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EV Stuff\MLM\guidance documents &amp; substances\substance groups\"/>
    </mc:Choice>
  </mc:AlternateContent>
  <xr:revisionPtr revIDLastSave="0" documentId="13_ncr:1_{209C32E5-382A-46F8-AF3B-B108368953B9}" xr6:coauthVersionLast="44" xr6:coauthVersionMax="44" xr10:uidLastSave="{00000000-0000-0000-0000-000000000000}"/>
  <bookViews>
    <workbookView xWindow="-120" yWindow="-120" windowWidth="29040" windowHeight="16440" tabRatio="672" xr2:uid="{00000000-000D-0000-FFFF-FFFF00000000}"/>
  </bookViews>
  <sheets>
    <sheet name="Substance Groups 1-309" sheetId="1" r:id="rId1"/>
    <sheet name="Herbal Substance Groups 1 - 100" sheetId="5" r:id="rId2"/>
  </sheets>
  <definedNames>
    <definedName name="_xlnm._FilterDatabase" localSheetId="1" hidden="1">'Herbal Substance Groups 1 - 100'!$A$1:$C$2507</definedName>
    <definedName name="_xlnm._FilterDatabase" localSheetId="0" hidden="1">'Substance Groups 1-309'!$A$1:$C$3296</definedName>
    <definedName name="Z_0706770F_72BC_4E8B_8B94_6B2D12AC6FC8_.wvu.FilterData" localSheetId="1" hidden="1">'Herbal Substance Groups 1 - 100'!$A$1:$C$2467</definedName>
    <definedName name="Z_0706770F_72BC_4E8B_8B94_6B2D12AC6FC8_.wvu.FilterData" localSheetId="0" hidden="1">'Substance Groups 1-309'!$A$1:$C$3296</definedName>
    <definedName name="Z_B55F16A0_6363_47E0_8FAB_D9730E78B567_.wvu.FilterData" localSheetId="0" hidden="1">'Substance Groups 1-309'!$A$1:$C$3296</definedName>
    <definedName name="Z_C697ABDC_3796_4B5A_A96B_4617961A83A8_.wvu.FilterData" localSheetId="1" hidden="1">'Herbal Substance Groups 1 - 100'!$A$1:$C$2467</definedName>
    <definedName name="Z_C697ABDC_3796_4B5A_A96B_4617961A83A8_.wvu.FilterData" localSheetId="0" hidden="1">'Substance Groups 1-309'!$A$1:$C$3296</definedName>
  </definedNames>
  <calcPr calcId="145621"/>
  <customWorkbookViews>
    <customWorkbookView name="Piccolo Loris - Personal View" guid="{0706770F-72BC-4E8B-8B94-6B2D12AC6FC8}" mergeInterval="0" personalView="1" maximized="1" windowWidth="1916" windowHeight="955" tabRatio="672" activeSheetId="1"/>
    <customWorkbookView name="Zastavnik Sofia - Personal View" guid="{C697ABDC-3796-4B5A-A96B-4617961A83A8}" mergeInterval="0" personalView="1" maximized="1" windowWidth="1916" windowHeight="865" tabRatio="672" activeSheetId="1"/>
  </customWorkbookViews>
</workbook>
</file>

<file path=xl/sharedStrings.xml><?xml version="1.0" encoding="utf-8"?>
<sst xmlns="http://schemas.openxmlformats.org/spreadsheetml/2006/main" count="11702" uniqueCount="5944">
  <si>
    <t>PARACETAMOL</t>
  </si>
  <si>
    <t>ACETYLCYSTEINE, PARACETAMOL</t>
  </si>
  <si>
    <t>ACETYLSALICYLIC ACID, ANHYDROUS CAFFEINE, PARACETAMOL DC</t>
  </si>
  <si>
    <t>ASCORBIC ACID, CHLORPHENAMINE, PARACETAMOL</t>
  </si>
  <si>
    <t>ASCORBIC ACID, PARACETAMOL</t>
  </si>
  <si>
    <t>ASCORBIC ACID, PARACETAMOL, ACETYLSALICYLIC ACID</t>
  </si>
  <si>
    <t>ASCORBIC ACID, PARACETAMOL, ANHYDROUS CAFFEINE</t>
  </si>
  <si>
    <t>ASCORBIC ACID, PARACETAMOL, CAFFEINE</t>
  </si>
  <si>
    <t>ASCORBIC ACID, PARACETAMOL, CODEINE PHOSPHATE HEMIHYDRATE</t>
  </si>
  <si>
    <t>ASCORBIC ACID, PARACETAMOL, PHENYLEPHRINE</t>
  </si>
  <si>
    <t>ASCORBIC ACID, PARACETAMOL, POTASSIUM HYDROGEN CARBONATE, SODIUM HYDROGEN CARBONATE, SODIUM CARBONATE ANHYDROUS, CITRIC ACID ANHYDROUS</t>
  </si>
  <si>
    <t>ASCORBIC ACID, PARACETAMOL, PROPYPHENAZONE</t>
  </si>
  <si>
    <t>ASCORBIC ACID, PARACETAMOL, PSEUDOEPHEDRINE SULPHATE</t>
  </si>
  <si>
    <t>BROMPHENIRAMINE MALEATE, ASCORBIC ACID, PARACETAMOL, CAFFEINE</t>
  </si>
  <si>
    <t>BROMPHENIRAMINE MALEATE, PARACETAMOL, CAFFEINE</t>
  </si>
  <si>
    <t>BUCLIZINE HYDROCHLORIDE, CODEINE PHOSPHATE, PARACETAMOL DC</t>
  </si>
  <si>
    <t>BUCLIZINE HYDROCHLORIDE, DOCUSATE SODIUM, PARACETAMOL, CODEINE PHOSPHATE</t>
  </si>
  <si>
    <t>CAFFEINE, CODEINE PHOSPHATE HEMIHYDRATE PHEUR, PARACETAMOL PH. EUR.</t>
  </si>
  <si>
    <t>CAFFEINE, CODEINE PHOSPHATE HEMIHYDRATE, PARACETAMOL PH. EUR.</t>
  </si>
  <si>
    <t>CAFFEINE, PARACETAMOL PH. EUR.</t>
  </si>
  <si>
    <t>CARBASALATE CALCIUM, PARACETAMOL, CAFFEINE</t>
  </si>
  <si>
    <t>CHLORPHENAMINE MALEATE, ASCORBIC ACID, DIMETOFRINE, ISOPROPAMIDE IODIDE, PARACETAMOL, ANHYDROUS CAFFEINE</t>
  </si>
  <si>
    <t>CHLORPHENAMINE MALEATE, ASCORBIC ACID, ISOPROPAMIDE IODIDE, PARACETAMOL, CAFFEINE</t>
  </si>
  <si>
    <t>CHLORPHENAMINE MALEATE, ASCORBIC ACID, ISOPROPAMIDE IODIDE, PARACETAMOL, DIMETOFRINE HYDROCHLORIDE, ANHYDROUS CAFFEINE</t>
  </si>
  <si>
    <t>CHLORPHENAMINE MALEATE, ASCORBIC ACID, PARACETAMOL</t>
  </si>
  <si>
    <t>CHLORPHENAMINE MALEATE, ASCORBIC ACID, PARACETAMOL, CAFFEINE</t>
  </si>
  <si>
    <t>CHLORPHENAMINE MALEATE, ASCORBIC ACID, PARACETAMOL, CAFFEINE CITRATE, DEXTROMETHORPHAN HYDROBROMIDE MONOHYDRATE</t>
  </si>
  <si>
    <t>CHLORPHENAMINE MALEATE, DEXTROMETHORPHAN HYDROBROMIDE, PARACETAMOL</t>
  </si>
  <si>
    <t>CHLORPHENAMINE MALEATE, DEXTROMETHORPHAN HYDROBROMIDE, PSEUDOEPHEDRINE HYDROCHLORIDE, PARACETAMOL</t>
  </si>
  <si>
    <t>CHLORPHENAMINE MALEATE, DEXTROMETHORPHAN HYDROCHLORIDE, PSEUDOEPHEDRINE HYDROCHLORIDE, PARACETAMOL</t>
  </si>
  <si>
    <t>CHLORPHENAMINE MALEATE, DIPROPHYLLINE, GUAIFENESIN, PARACETAMOL</t>
  </si>
  <si>
    <t>CHLORPHENAMINE MALEATE, ISOPROPAMIDE IODIDE, PARACETAMOL, CAFFEINE</t>
  </si>
  <si>
    <t>CHLORPHENAMINE MALEATE, PARACETAMOL</t>
  </si>
  <si>
    <t>CHLORPHENAMINE MALEATE, PARACETAMOL, ACETYLSALICYLIC ACID, ANHYDROUS CAFFEINE</t>
  </si>
  <si>
    <t>CHLORPHENAMINE MALEATE, PARACETAMOL, CAFFEINE</t>
  </si>
  <si>
    <t>CHLORPHENAMINE MALEATE, PARACETAMOL, PSEUDOEPHEDRINE SULPHATE</t>
  </si>
  <si>
    <t>CHLORPHENAMINE MALEATE, PARACETAMOL, SALICYLAMIDE, CAFFEINE</t>
  </si>
  <si>
    <t>CHLORPHENAMINE MALEATE, PARACETAMOL, SODIUM ASCORBATE</t>
  </si>
  <si>
    <t>CHLORPHENAMINE MALEATE, PHENYLEPHRINE BITARTRATE, PARACETAMOL</t>
  </si>
  <si>
    <t>CHLORPHENAMINE MALEATE, PHENYLEPHRINE HYDROCHLORIDE, ASCORBIC ACID, PARACETAMOL, DEXTROMETHORPHAN HYDROBROMIDE MONOHYDRATE</t>
  </si>
  <si>
    <t>CHLORPHENAMINE MALEATE, PHENYLEPHRINE HYDROCHLORIDE, PARACETAMOL</t>
  </si>
  <si>
    <t>CHLORPHENAMINE MALEATE, PHENYLEPHRINE HYDROCHLORIDE, PARACETAMOL PH. EUR.</t>
  </si>
  <si>
    <t>CHLORPHENAMINE MALEATE, PHENYLEPHRINE HYDROCHLORIDE, PARACETAMOL, CAFFEINE</t>
  </si>
  <si>
    <t>CHLORPHENAMINE MALEATE, PSEUDOEPHEDRINE HYDROCHLORIDE, PARACETAMOL</t>
  </si>
  <si>
    <t>CHLORPHENAMINE, PARACETAMOL</t>
  </si>
  <si>
    <t>CHLORPHENAMINE, PARACETAMOL, CAFFEINE</t>
  </si>
  <si>
    <t>CHLORPHENAMINE, PARACETAMOL, PHENYLEPHRINE</t>
  </si>
  <si>
    <t>CHLORPHENAMINE, PARACETAMOL, PSEUDOEPHEDRINE</t>
  </si>
  <si>
    <t>CODEINE PHOSPHATE BP, PARACETAMOL PH. EUR.</t>
  </si>
  <si>
    <t>CODEINE PHOSPHATE HEMIHYDRATE PHEUR, PARACETAMOL PH. EUR.</t>
  </si>
  <si>
    <t>CODEINE PHOSPHATE HEMIHYDRATE, ANHYDROUS CAFFEINE, PARACETAMOL PH. EUR.</t>
  </si>
  <si>
    <t>CODEINE PHOSPHATE HEMIHYDRATE, PARACETAMOL DC</t>
  </si>
  <si>
    <t>CODEINE PHOSPHATE HEMIHYDRATE, PARACETAMOL PH. EUR.</t>
  </si>
  <si>
    <t>CODEINE PHOSPHATE SESQUIHYDRATE, PARACETAMOL</t>
  </si>
  <si>
    <t>CODEINE PHOSPHATE SESQUIHYDRATE, PARACETAMOL, PROPYPHENAZONE, CAFFEINE</t>
  </si>
  <si>
    <t>CODEINE PHOSPHATE, PARACETAMOL DC</t>
  </si>
  <si>
    <t>DEXCHLORPHENIRAMINE MALEATE, DEXTROMETHORPHAN HYDROBROMIDE, PSEUDOEPHEDRINE HYDROCHLORIDE, PARACETAMOL</t>
  </si>
  <si>
    <t>DEXCHLORPHENIRAMINE MALEATE, PSEUDOEPHEDRINE HYDROCHLORIDE, PARACETAMOL</t>
  </si>
  <si>
    <t>DEXTROMETHORPHAN HYDROBROMIDE, DOXYLAMINE SUCCINATE, PARACETAMOL</t>
  </si>
  <si>
    <t>DEXTROMETHORPHAN HYDROBROMIDE, DOXYLAMINE SUCCINATE, PARACETAMOL, EPHEDRINE SULFATE</t>
  </si>
  <si>
    <t>DEXTROMETHORPHAN HYDROBROMIDE, DOXYLAMINE SUCCINATE, PSEUDOEPHEDRINE HYDROCHLORIDE, PARACETAMOL</t>
  </si>
  <si>
    <t>DEXTROMETHORPHAN HYDROBROMIDE, PARACETAMOL</t>
  </si>
  <si>
    <t>DEXTROMETHORPHAN HYDROBROMIDE, PARACETAMOL, PHENYLPROPANOLAMINE HYDROCHLORIDE</t>
  </si>
  <si>
    <t>DEXTROMETHORPHAN HYDROBROMIDE, PARACETAMOL, PSEUDOEPHEDRINE SULPHATE</t>
  </si>
  <si>
    <t>DEXTROMETHORPHAN HYDROBROMIDE, PHENYLEPHRINE HYDROCHLORIDE, PARACETAMOL</t>
  </si>
  <si>
    <t>DEXTROMETHORPHAN HYDROBROMIDE, PROMETHAZINE HYDROCHLORIDE, PARACETAMOL</t>
  </si>
  <si>
    <t>DEXTROMETHORPHAN HYDROBROMIDE, PSEUDOEPHEDRINE HYDROCHLORIDE, ASCORBIC ACID, PARACETAMOL</t>
  </si>
  <si>
    <t>DEXTROMETHORPHAN HYDROBROMIDE, PSEUDOEPHEDRINE HYDROCHLORIDE, GUAIFENESIN, PARACETAMOL</t>
  </si>
  <si>
    <t>DEXTROMETHORPHAN HYDROBROMIDE, PSEUDOEPHEDRINE HYDROCHLORIDE, PARACETAMOL</t>
  </si>
  <si>
    <t>DEXTROMETHORPHAN, PARACETAMOL, PSEUDOEPHEDRINE</t>
  </si>
  <si>
    <t>DICLOFENAC SODIUM, PARACETAMOL</t>
  </si>
  <si>
    <t>DICYCLOVERINE HYDROCHLORIDE, PARACETAMOL</t>
  </si>
  <si>
    <t>DIHYDROCODEINE TARTRATE, PARACETAMOL</t>
  </si>
  <si>
    <t>DIMENHYDRINATE, PARACETAMOL, CAFFEINE</t>
  </si>
  <si>
    <t>DIPHENHYDRAMINE HYDROCHLORIDE, PARACETAMOL</t>
  </si>
  <si>
    <t>DIPHENHYDRAMINE HYDROCHLORIDE, PARACETAMOL, CAFFEINE, CODEINE PHOSPHATE HEMIHYDRATE</t>
  </si>
  <si>
    <t>DIPHENHYDRAMINE HYDROCHLORIDE, PARACETAMOL, CAFFEINE, EPHEDRINE HYDROCHLORIDE</t>
  </si>
  <si>
    <t>DIPHENHYDRAMINE HYDROCHLORIDE, PHENYLEPHRINE HYDROCHLORIDE, ASCORBIC ACID, PARACETAMOL, CAFFEINE</t>
  </si>
  <si>
    <t>DIPHENHYDRAMINE HYDROCHLORIDE, PHENYLEPHRINE HYDROCHLORIDE, ASCORBIC ACID, PARACETAMOL, CAFFEINE, CODEINE PHOSPHATE HEMIHYDRATE</t>
  </si>
  <si>
    <t>DIPHENHYDRAMINE HYDROCHLORIDE, PHENYLEPHRINE HYDROCHLORIDE, CAFFEINE, PARACETAMOL PH. EUR., CODEINE PHOSPHATE PH.EUR.</t>
  </si>
  <si>
    <t>DIPHENHYDRAMINE HYDROCHLORIDE, PSEUDOEPHEDRINE HYDROCHLORIDE, PARACETAMOL</t>
  </si>
  <si>
    <t>DIPHENHYDRAMINE HYDROCHLORIDE, PSEUDOEPHEDRINE HYDROCHLORIDE, PARACETAMOL, PHOLCODINE</t>
  </si>
  <si>
    <t>DOXYLAMINE SUCCINATE, PARACETAMOL, CAFFEINE, CODEINE PHOSPHATE</t>
  </si>
  <si>
    <t>DOXYLAMINE SUCCINATE, PARACETAMOL, CAFFEINE, CODEINE PHOSPHATE HEMIHYDRATE</t>
  </si>
  <si>
    <t>DOXYLAMINE SUCCINATE, PSEUDOEPHEDRINE HYDROCHLORIDE, PARACETAMOL</t>
  </si>
  <si>
    <t>DROTAVERINE HYDROCHLORIDE, PARACETAMOL, CODEINE PHOSPHATE</t>
  </si>
  <si>
    <t>DROTAVERINE HYDROCHLORIDE, PARACETAMOL, CODEINE PHOSPHATE HEMIHYDRATE</t>
  </si>
  <si>
    <t>ERGOTAMINE TARTRATE, PARACETAMOL, BELLADONNA ALKALOIDS, CAFFEINE</t>
  </si>
  <si>
    <t>ERGOTAMINE TARTRATE, PARACETAMOL, CAFFEINE</t>
  </si>
  <si>
    <t>GUAIFENESIN, OXOMEMAZINE, PARACETAMOL</t>
  </si>
  <si>
    <t>GUAIFENESIN, PARACETAMOL</t>
  </si>
  <si>
    <t>GUAIFENESIN, PARACETAMOL, CAFFEINE</t>
  </si>
  <si>
    <t>IBUPROFEN, PARACETAMOL</t>
  </si>
  <si>
    <t>METAMIZOLE SODIUM, PARACETAMOL, PHENOBARBITAL, CAFFEINE, CODEINE PHOSPHATE HEMIHYDRATE</t>
  </si>
  <si>
    <t>METAMIZOLE, PARACETAMOL, CAFFEINE, CODEINE PHOSPHATE</t>
  </si>
  <si>
    <t>METHOCARBAMOL, PARACETAMOL</t>
  </si>
  <si>
    <t>METOCLOPRAMIDE HYDROCHLORIDE, PARACETAMOL</t>
  </si>
  <si>
    <t>METOCLOPRAMIDE, PARACETAMOL</t>
  </si>
  <si>
    <t>ORPHENADRINE CITRATE, PARACETAMOL</t>
  </si>
  <si>
    <t>ORPHENADRINE, PARACETAMOL</t>
  </si>
  <si>
    <t>OXYCODONE HYDROCHLORIDE, PARACETAMOL</t>
  </si>
  <si>
    <t>PARACETAMOL COMPAP PVP 3</t>
  </si>
  <si>
    <t>PARACETAMOL DC</t>
  </si>
  <si>
    <t>PARACETAMOL PH. EUR.</t>
  </si>
  <si>
    <t>PARACETAMOL PH. EUR., CODEINE PHOSPHATE PH.EUR.</t>
  </si>
  <si>
    <t>PARACETAMOL, ACETYLSALICYLIC ACID</t>
  </si>
  <si>
    <t>PARACETAMOL, ACETYLSALICYLIC ACID, ANHYDROUS CAFFEINE</t>
  </si>
  <si>
    <t>PARACETAMOL, ACETYLSALICYLIC ACID, CAFFEINE</t>
  </si>
  <si>
    <t>PARACETAMOL, ACETYLSALICYLIC ACID, CAFFEINE CITRATE</t>
  </si>
  <si>
    <t>PARACETAMOL, ACETYLSALICYLIC ACID, CAFFEINE, CODEINE PHOSPHATE HEMIHYDRATE</t>
  </si>
  <si>
    <t>PARACETAMOL, ACETYLSALICYLIC ACID, CAFFEINE, ETHYLMORPHINE HYDROCHLORIDE</t>
  </si>
  <si>
    <t>PARACETAMOL, ACETYLSALICYLIC ACID, CODEINE PHOSPHATE HEMIHYDRATE</t>
  </si>
  <si>
    <t>PARACETAMOL, ACETYLSALICYLIC ACID, CODEINE PHOSPHATE HEMIHYDRATE, ANHYDROUS CAFFEINE</t>
  </si>
  <si>
    <t>PARACETAMOL, ANHYDROUS CAFFEINE</t>
  </si>
  <si>
    <t>PARACETAMOL, ASCORBIC ACID PH EUR</t>
  </si>
  <si>
    <t>PARACETAMOL, ASPARTAME</t>
  </si>
  <si>
    <t>PARACETAMOL, ASPIRIN PH. EUR</t>
  </si>
  <si>
    <t>PARACETAMOL, BUTYLSCOPOLAMINE</t>
  </si>
  <si>
    <t>PARACETAMOL, CAFFEINE</t>
  </si>
  <si>
    <t>PARACETAMOL, CAFFEINE CITRATE</t>
  </si>
  <si>
    <t>PARACETAMOL, CAFFEINE MONOHYDRATE</t>
  </si>
  <si>
    <t>PARACETAMOL, CAFFEINE, ASPIRIN PH. EUR</t>
  </si>
  <si>
    <t>PARACETAMOL, CAFFEINE, CODEINE PHOSPHATE</t>
  </si>
  <si>
    <t>PARACETAMOL, CAFFEINE, CODEINE PHOSPHATE HEMIHYDRATE</t>
  </si>
  <si>
    <t>PARACETAMOL, CAFFEINE, MEPYRAMINE MALEATE</t>
  </si>
  <si>
    <t>PARACETAMOL, CAFFEINE, OPIUM, PREPARED</t>
  </si>
  <si>
    <t>PARACETAMOL, CODEINE</t>
  </si>
  <si>
    <t>PARACETAMOL, CODEINE PHOSPHATE</t>
  </si>
  <si>
    <t>PARACETAMOL, CODEINE PHOSPHATE BP</t>
  </si>
  <si>
    <t>PARACETAMOL, CODEINE PHOSPHATE HEMIHYDRATE</t>
  </si>
  <si>
    <t>PARACETAMOL, CODEINE PHOSPHATE HEMIHYDRATE, ANHYDROUS CAFFEINE</t>
  </si>
  <si>
    <t>PARACETAMOL, CODEINE PHOSPHATE, ANHYDROUS CAFFEINE</t>
  </si>
  <si>
    <t>PARACETAMOL, CODEINE PHOSPHATE, HYOSCINE HYDROBROMIDE, ANHYDROUS CAFFEINE</t>
  </si>
  <si>
    <t>PARACETAMOL, EUCALYPTUS OIL, THENOATE SODIUM</t>
  </si>
  <si>
    <t>PARACETAMOL, GELSEMIUM SEMPERVIRENS, GRINDELIA</t>
  </si>
  <si>
    <t>PARACETAMOL, GELSEMIUM SEMPERVIRENS, GRINDELIA, NIAOULI ESSENTIAL OIL</t>
  </si>
  <si>
    <t>PARACETAMOL, HYOSCINE BUTYLBROMIDE</t>
  </si>
  <si>
    <t>PARACETAMOL, LIDOCAINE HYDROCHLORIDE</t>
  </si>
  <si>
    <t>PARACETAMOL, OPIUM, PREPARED</t>
  </si>
  <si>
    <t>PARACETAMOL, PHENYLEPHRINE</t>
  </si>
  <si>
    <t>PARACETAMOL, PHENYLPROPANOLAMINE HYDROCHLORIDE</t>
  </si>
  <si>
    <t>PARACETAMOL, POVIDONE</t>
  </si>
  <si>
    <t>PARACETAMOL, POVIDONE, ANHYDROUS CAFFEINE</t>
  </si>
  <si>
    <t>PARACETAMOL, POVIDONE, CAFFEINE</t>
  </si>
  <si>
    <t>PARACETAMOL, PROPYPHENAZONE</t>
  </si>
  <si>
    <t>PARACETAMOL, PROPYPHENAZONE, ANHYDROUS CAFFEINE</t>
  </si>
  <si>
    <t>PARACETAMOL, PROPYPHENAZONE, CAFFEINE</t>
  </si>
  <si>
    <t>PARACETAMOL, PROPYPHENAZONE, CAFFEINE MONOHYDRATE</t>
  </si>
  <si>
    <t>PARACETAMOL, PROPYPHENAZONE, CAFFEINE, CODEINE PHOSPHATE</t>
  </si>
  <si>
    <t>PARACETAMOL, SOBREROL</t>
  </si>
  <si>
    <t>PARACETAMOL, SODIUM ASCORBATE</t>
  </si>
  <si>
    <t>PARACETAMOL, SODIUM HYDROGEN CARBONATE</t>
  </si>
  <si>
    <t>PARACETAMOL, SODIUM HYDROGEN CARBONATE, CAFFEINE</t>
  </si>
  <si>
    <t>PARACETAMOL, SODIUM HYDROGEN CARBONATE, SODIUM CARBONATE ANHYDROUS, ANHYDROUS CAFFEINE, CITRIC ACID MONOHYDRATE</t>
  </si>
  <si>
    <t>PARACETAMOL, SODIUM SALICYLATE</t>
  </si>
  <si>
    <t>PARACETAMOL, THIOCOLCHICOSIDE</t>
  </si>
  <si>
    <t>PARACETAMOL, TRAMADOL</t>
  </si>
  <si>
    <t>PARACETAMOL, TRAMADOL HYDROCHLORIDE EP</t>
  </si>
  <si>
    <t>PHENIRAMINE MALEATE, ASCORBIC ACID, PARACETAMOL</t>
  </si>
  <si>
    <t>PHENIRAMINE MALEATE, PARACETAMOL, ASCORBIC ACID PH EUR</t>
  </si>
  <si>
    <t>PHENIRAMINE MALEATE, PHENYLEPHRINE HYDROCHLORIDE, ASCORBIC ACID, PARACETAMOL</t>
  </si>
  <si>
    <t>PHENIRAMINE MALEATE, PHENYLEPHRINE HYDROCHLORIDE, PARACETAMOL</t>
  </si>
  <si>
    <t>PHENYLEPHRINE BITARTRATE, PARACETAMOL</t>
  </si>
  <si>
    <t>PHENYLEPHRINE HYDROCHLORIDE, ASCORBIC ACID, GUAIFENESIN, PARACETAMOL</t>
  </si>
  <si>
    <t>PHENYLEPHRINE HYDROCHLORIDE, ASCORBIC ACID, PARACETAMOL</t>
  </si>
  <si>
    <t>PHENYLEPHRINE HYDROCHLORIDE, ASCORBIC ACID, PARACETAMOL, CAFFEINE, TERPIN HYDRATE</t>
  </si>
  <si>
    <t>PHENYLEPHRINE HYDROCHLORIDE, CETYLPYRIDINIUM CHLORIDE, GUAIFENESIN, PARACETAMOL</t>
  </si>
  <si>
    <t>PHENYLEPHRINE HYDROCHLORIDE, CHLORPHENAMINE, PARACETAMOL</t>
  </si>
  <si>
    <t>PHENYLEPHRINE HYDROCHLORIDE, GUAIFENESIN, PARACETAMOL</t>
  </si>
  <si>
    <t>PHENYLEPHRINE HYDROCHLORIDE, PARACETAMOL</t>
  </si>
  <si>
    <t>PHENYLEPHRINE HYDROCHLORIDE, PARACETAMOL, ANHYDROUS CAFFEINE, ASCORBIC ACID PH EUR</t>
  </si>
  <si>
    <t>PHENYLEPHRINE HYDROCHLORIDE, PARACETAMOL, CAFFEINE</t>
  </si>
  <si>
    <t>PHENYLEPHRINE HYDROCHLORIDE, PARACETAMOL, CAFFEINE CITRATE</t>
  </si>
  <si>
    <t>PHENYLEPHRINE HYDROCHLORIDE, PARACETAMOL, CAFFEINE, TERPIN HYDRATE, ASCORBIC ACID (ETHYLCELLULOSE COATED)</t>
  </si>
  <si>
    <t>PHENYLEPHRINE HYDROCHLORIDE, PARACETAMOL, DEXTROMETHORPHAN HYDROBROMIDE MONOHYDRATE</t>
  </si>
  <si>
    <t>PITOFENONE HYDROCHLORIDE, FENPIVERINIUM BROMIDE, PARACETAMOL, CODEINE PHOSPHATE HEMIHYDRATE</t>
  </si>
  <si>
    <t>PROMETHAZINE HYDROCHLORIDE, PARACETAMOL</t>
  </si>
  <si>
    <t>PROMETHAZINE HYDROCHLORIDE, PARACETAMOL, DEXTROMETHORPHAN HYDROBROMIDE MONOHYDRATE</t>
  </si>
  <si>
    <t>PSEUDOEPHEDRINE HYDROCHLORIDE, ASCORBIC ACID, PARACETAMOL</t>
  </si>
  <si>
    <t>PSEUDOEPHEDRINE HYDROCHLORIDE, CHLORPHENAMINE, PARACETAMOL</t>
  </si>
  <si>
    <t>PSEUDOEPHEDRINE HYDROCHLORIDE, PARACETAMOL</t>
  </si>
  <si>
    <t>PSEUDOEPHEDRINE HYDROCHLORIDE, PARACETAMOL, PHOLCODINE</t>
  </si>
  <si>
    <t>PSEUDOEPHEDRINE HYDROCHLORIDE, TRIPROLIDINE HYDROCHLORIDE, PARACETAMOL</t>
  </si>
  <si>
    <t>TRAMADOL HYDROCHLORIDE, PARACETAMOL</t>
  </si>
  <si>
    <t>TRAMADOL HYDROCHLORIDE, PARACETAMOL, SODIUM</t>
  </si>
  <si>
    <t>HYDROCHLOROTHIAZIDE</t>
  </si>
  <si>
    <t>ACEBUTOLOL HYDROCHLORIDE, HYDROCHLOROTHIAZIDE</t>
  </si>
  <si>
    <t>AMILORIDE HYDROCHLORIDE, ATENOLOL, HYDROCHLOROTHIAZIDE</t>
  </si>
  <si>
    <t>AMILORIDE HYDROCHLORIDE, HYDROCHLOROTHIAZIDE</t>
  </si>
  <si>
    <t>AMILORIDE HYDROCHLORIDE, HYDROCHLOROTHIAZIDE EP</t>
  </si>
  <si>
    <t>AMILORIDE HYDROCHLORIDE, TIMOLOL MALEATE, HYDROCHLOROTHIAZIDE</t>
  </si>
  <si>
    <t>AMILORIDE, HYDROCHLOROTHIAZIDE</t>
  </si>
  <si>
    <t>BENAZEPRIL, HYDROCHLOROTHIAZIDE</t>
  </si>
  <si>
    <t>BISOPROLOL FUMARATE, HYDROCHLOROTHIAZIDE</t>
  </si>
  <si>
    <t>CANDESARTAN, HYDROCHLOROTHIAZIDE</t>
  </si>
  <si>
    <t>CAPTOPRIL, HYDROCHLOROTHIAZIDE</t>
  </si>
  <si>
    <t>CARVEDILOL, HYDROCHLOROTHIAZIDE</t>
  </si>
  <si>
    <t>CILAZAPRIL, HYDROCHLOROTHIAZIDE</t>
  </si>
  <si>
    <t>ENALAPRIL MALEATE, HYDROCHLOROTHIAZIDE</t>
  </si>
  <si>
    <t>ENALAPRIL, HYDROCHLOROTHIAZIDE</t>
  </si>
  <si>
    <t>EPROSARTAN MESILATE, HYDROCHLOROTHIAZIDE</t>
  </si>
  <si>
    <t>EPROSARTAN, HYDROCHLOROTHIAZIDE</t>
  </si>
  <si>
    <t>FOSINOPRIL SODIUM, HYDROCHLOROTHIAZIDE</t>
  </si>
  <si>
    <t>HYDROCHLOROTHIAZIDE, ALISKIREN HEMIFUMARATE</t>
  </si>
  <si>
    <t>HYDROCHLOROTHIAZIDE, AMILORIDE HYDROCHLORIDE DIHYDRATE</t>
  </si>
  <si>
    <t>HYDROCHLOROTHIAZIDE, AMLODIPINE BESILATE, ALISKIREN HEMIFUMARATE</t>
  </si>
  <si>
    <t>HYDROCHLOROTHIAZIDE, ANHYDROUS AMILORIDE HYDROCHLORIDE</t>
  </si>
  <si>
    <t>HYDROCHLOROTHIAZIDE, ANHYDROUS CILAZAPRIL</t>
  </si>
  <si>
    <t>HYDROCHLOROTHIAZIDE, BENAZEPRIL HYDROCHLORIDE</t>
  </si>
  <si>
    <t>HYDROCHLOROTHIAZIDE, BISOPROLOL</t>
  </si>
  <si>
    <t>HYDROCHLOROTHIAZIDE, BISOPROLOL HEMIFUMARATE</t>
  </si>
  <si>
    <t>HYDROCHLOROTHIAZIDE, CANDESARTAN CILEXETIL</t>
  </si>
  <si>
    <t>HYDROCHLOROTHIAZIDE, FOSINOPRIL</t>
  </si>
  <si>
    <t>HYDROCHLOROTHIAZIDE, IRBESARTAN</t>
  </si>
  <si>
    <t>HYDROCHLOROTHIAZIDE, LISINOPRIL</t>
  </si>
  <si>
    <t>HYDROCHLOROTHIAZIDE, LISINOPRIL ANHYDROUS</t>
  </si>
  <si>
    <t>HYDROCHLOROTHIAZIDE, LOSARTAN</t>
  </si>
  <si>
    <t>HYDROCHLOROTHIAZIDE, NEBIVOLOL</t>
  </si>
  <si>
    <t>HYDROCHLOROTHIAZIDE, QUINAPRIL</t>
  </si>
  <si>
    <t>HYDROCHLOROTHIAZIDE, RAMIPRIL</t>
  </si>
  <si>
    <t>HYDROCHLOROTHIAZIDE, SPIRONOLACTONE</t>
  </si>
  <si>
    <t>HYDROCHLOROTHIAZIDE, TELMISARTAN</t>
  </si>
  <si>
    <t>HYDROCHLOROTHIAZIDE, TRIAMTERENE</t>
  </si>
  <si>
    <t>LISINOPRIL DIHYDRATE, HYDROCHLOROTHIAZIDE</t>
  </si>
  <si>
    <t>LOSARTAN POTASSIUM, HYDROCHLOROTHIAZIDE</t>
  </si>
  <si>
    <t>METOPROLOL SUCCINATE, HYDROCHLOROTHIAZIDE</t>
  </si>
  <si>
    <t>METOPROLOL TARTRATE, HYDROCHLOROTHIAZIDE</t>
  </si>
  <si>
    <t>MOEXIPRIL HYDROCHLORIDE, HYDROCHLOROTHIAZIDE</t>
  </si>
  <si>
    <t>OLMESARTAN MEDOXOMIL, AMLODIPINE, HYDROCHLOROTHIAZIDE</t>
  </si>
  <si>
    <t>OLMESARTAN MEDOXOMIL, HYDROCHLOROTHIAZIDE</t>
  </si>
  <si>
    <t>PROPRANOLOL HYDROCHLORIDE, HYDROCHLOROTHIAZIDE, TRIAMTERENE</t>
  </si>
  <si>
    <t>QUINAPRIL HYDROCHLORIDE, HYDROCHLOROTHIAZIDE</t>
  </si>
  <si>
    <t>TELMISARTAN, HYDROCHLOROTHIAZIDE EP</t>
  </si>
  <si>
    <t>TIMOLOL MALEATE, HYDROCHLOROTHIAZIDE, AMILORIDE HYDROCHLORIDE DIHYDRATE</t>
  </si>
  <si>
    <t>TRIAMTERENE, HYDROCHLOROTHIAZIDE EP</t>
  </si>
  <si>
    <t>VALSARTAN, HYDROCHLOROTHIAZIDE</t>
  </si>
  <si>
    <t>VALSARTAN, HYDROCHLOROTHIAZIDE, AMLODIPINE BESILATE</t>
  </si>
  <si>
    <t>VERAPAMIL HYDROCHLORIDE, HYDROCHLOROTHIAZIDE</t>
  </si>
  <si>
    <t>VERAPAMIL HYDROCHLORIDE, HYDROCHLOROTHIAZIDE, TRIAMTERENE</t>
  </si>
  <si>
    <t>ZOFENOPRIL CALCIUM, HYDROCHLOROTHIAZIDE</t>
  </si>
  <si>
    <t>ZOFENOPRIL, HYDROCHLOROTHIAZIDE</t>
  </si>
  <si>
    <t>IBUPROFEN</t>
  </si>
  <si>
    <t>ASCORBIC ACID, IBUPROFEN</t>
  </si>
  <si>
    <t>DEXIBUPROFEN</t>
  </si>
  <si>
    <t>DIMENHYDRINATE, IBUPROFEN, CAFFEINE</t>
  </si>
  <si>
    <t>DROTAVERINE HYDROCHLORIDE, IBUPROFEN</t>
  </si>
  <si>
    <t>IBUPROFEN 1-IDROSSIMETIL-1-METIL ETILAMMONIO</t>
  </si>
  <si>
    <t>IBUPROFEN ARGININE</t>
  </si>
  <si>
    <t>IBUPROFEN AS POTASSIUM SALT</t>
  </si>
  <si>
    <t>IBUPROFEN D,L-LYSINATE</t>
  </si>
  <si>
    <t>IBUPROFEN LYSINE</t>
  </si>
  <si>
    <t>IBUPROFEN SODIUM</t>
  </si>
  <si>
    <t>IBUPROFEN SODIUM DIHYDRATE</t>
  </si>
  <si>
    <t>IBUPROFEN, CODEINE</t>
  </si>
  <si>
    <t>IBUPROFEN, CODEINE PHOSPHATE HEMIHYDRATE</t>
  </si>
  <si>
    <t>IBUPROFEN, HEPARINOID</t>
  </si>
  <si>
    <t>IBUPROFEN, ISOPROPYL MYRISTATE</t>
  </si>
  <si>
    <t>IBUPROFEN, LEVOMENTHOL</t>
  </si>
  <si>
    <t>IBUPROFEN, MALTITOL, LIQUID</t>
  </si>
  <si>
    <t>PHENYLEPHRINE HYDROCHLORIDE, IBUPROFEN</t>
  </si>
  <si>
    <t>PSEUDOEPHEDRINE HYDROCHLORIDE, IBUPROFEN</t>
  </si>
  <si>
    <t>OMEPRAZOLE</t>
  </si>
  <si>
    <t>ACETYLSALICYLIC ACID, ESOMEPRAZOLE MAGNESIUM</t>
  </si>
  <si>
    <t>DICLOFENAC SODIUM, OMEPRAZOLE</t>
  </si>
  <si>
    <t>KETOPROFEN, OMEPRAZOLE</t>
  </si>
  <si>
    <t>OMEPRAZOLE MAGNESIUM</t>
  </si>
  <si>
    <t>OMEPRAZOLE SODIUM</t>
  </si>
  <si>
    <t>AMLODIPINE</t>
  </si>
  <si>
    <t>AMLODIPINE BESILATE</t>
  </si>
  <si>
    <t>AMLODIPINE BESILATE, ALISKIREN HEMIFUMARATE</t>
  </si>
  <si>
    <t>AMLODIPINE BESILATE, ATORVASTATIN CALCIUM</t>
  </si>
  <si>
    <t>AMLODIPINE BESILATE, ATORVASTATIN CALCIUM TRIHYDRATE</t>
  </si>
  <si>
    <t>AMLODIPINE BESILATE, CANDESARTAN CILEXETIL</t>
  </si>
  <si>
    <t>AMLODIPINE BESILATE, PERINDOPRIL ARGININE</t>
  </si>
  <si>
    <t>AMLODIPINE BESILATE, PERINDOPRIL TOSILATE</t>
  </si>
  <si>
    <t>AMLODIPINE MALEATE</t>
  </si>
  <si>
    <t>AMLODIPINE MESILATE</t>
  </si>
  <si>
    <t>AMLODIPINE MESILATE MONOHYDRATE</t>
  </si>
  <si>
    <t>AMLODIPINE, ATORVASTATIN</t>
  </si>
  <si>
    <t>AMLODIPINE, BISOPROLOL</t>
  </si>
  <si>
    <t>AMLODIPINE, BISOPROLOL HEMIFUMARATE</t>
  </si>
  <si>
    <t>AMLODIPINE, INDAPAMIDE</t>
  </si>
  <si>
    <t>AMLODIPINE, INDAPAMIDE, PERINDOPRIL</t>
  </si>
  <si>
    <t>AMLODIPINE, INDAPAMIDE, PERINDOPRIL ARGININE</t>
  </si>
  <si>
    <t>AMLODIPINE, LISINOPRIL</t>
  </si>
  <si>
    <t>AMLODIPINE, PERINDOPRIL</t>
  </si>
  <si>
    <t>AMLODIPINE, PERINDOPRIL ARGININE</t>
  </si>
  <si>
    <t>AMLODIPINE, RAMIPRIL</t>
  </si>
  <si>
    <t>AMLODIPINE, TELMISARTAN</t>
  </si>
  <si>
    <t>ATORVASTATIN, AMLODIPINE BESILATE</t>
  </si>
  <si>
    <t>BISOPROLOL FUMARATE, AMLODIPINE</t>
  </si>
  <si>
    <t>BISOPROLOL FUMARATE, AMLODIPINE BESILATE</t>
  </si>
  <si>
    <t>INDAPAMIDE, AMLODIPINE BESILATE</t>
  </si>
  <si>
    <t>INDAPAMIDE, AMLODIPINE BESILATE, PERINDOPRIL ARGININE</t>
  </si>
  <si>
    <t>LISINOPRIL DIHYDRATE, AMLODIPINE BESILATE</t>
  </si>
  <si>
    <t>LISINOPRIL, AMLODIPINE BESILATE</t>
  </si>
  <si>
    <t>LOSARTAN POTASSIUM, AMLODIPINE BESILATE</t>
  </si>
  <si>
    <t>OLMESARTAN MEDOXOMIL, AMLODIPINE</t>
  </si>
  <si>
    <t>OLMESARTAN MEDOXOMIL, AMLODIPINE BESILATE</t>
  </si>
  <si>
    <t>PERINDOPRIL TERT-BUTYLAMINE, AMLODIPINE</t>
  </si>
  <si>
    <t>PERINDOPRIL TERT-BUTYLAMINE, AMLODIPINE BESILATE</t>
  </si>
  <si>
    <t>PERINDOPRIL TERT-BUTYLAMINE, AMLODIPINE, INDAPAMIDE</t>
  </si>
  <si>
    <t>PERINDOPRIL TERT-BUTYLAMINE, INDAPAMIDE, AMLODIPINE BESILATE</t>
  </si>
  <si>
    <t>PERINDOPRIL, AMLODIPINE BESILATE</t>
  </si>
  <si>
    <t>PIRACETAM, AMLODIPINE BESILATE</t>
  </si>
  <si>
    <t>RAMIPRIL, AMLODIPINE BESILATE</t>
  </si>
  <si>
    <t>VALSARTAN, AMLODIPINE</t>
  </si>
  <si>
    <t>VALSARTAN, AMLODIPINE BESILATE</t>
  </si>
  <si>
    <t>SIMVASTATIN</t>
  </si>
  <si>
    <t>FENOFIBRATE, SIMVASTATIN</t>
  </si>
  <si>
    <t>SIMVASTATIN, EZETIMIBE</t>
  </si>
  <si>
    <t>DICLOFENAC</t>
  </si>
  <si>
    <t>DICLOFENAC DEANOL</t>
  </si>
  <si>
    <t>DICLOFENAC DIETHYLAMINE</t>
  </si>
  <si>
    <t>DICLOFENAC EPOLAMINE</t>
  </si>
  <si>
    <t>DICLOFENAC POTASSIUM</t>
  </si>
  <si>
    <t>DICLOFENAC RESINATE</t>
  </si>
  <si>
    <t>DICLOFENAC SODIUM</t>
  </si>
  <si>
    <t>DICLOFENAC SODIUM, CODEINE PHOSPHATE HEMIHYDRATE</t>
  </si>
  <si>
    <t>DICLOFENAC SODIUM, GENTAMICIN</t>
  </si>
  <si>
    <t>DICLOFENAC SODIUM, MISOPROSTOL</t>
  </si>
  <si>
    <t>DICLOFENAC SODIUM, ORPHENADRINE CITRATE</t>
  </si>
  <si>
    <t>DICLOFENAC SODIUM, THIAMINE HYDROCHLORIDE, CYANOCOBALAMIN, PYRIDOXINE HYDROCHLORIDE</t>
  </si>
  <si>
    <t>DICLOFENAC SODIUM, THIAMINE NITRATE, PYRIDOXINE HYDROCHLORIDE</t>
  </si>
  <si>
    <t>DICLOFENAC SODIUM, TOBRAMYCIN</t>
  </si>
  <si>
    <t>DICLOFENAC SODIUM, TRIBENOSIDE, ESCIN</t>
  </si>
  <si>
    <t>DICLOFENAC, MISOPROSTOL</t>
  </si>
  <si>
    <t>HEPARIN SODIUM, DICLOFENAC EPOLAMINE</t>
  </si>
  <si>
    <t>CIPROFLOXACIN</t>
  </si>
  <si>
    <t>CIPROFLOXACIN HYDRATED</t>
  </si>
  <si>
    <t>CIPROFLOXACIN HYDROCHLORIDE</t>
  </si>
  <si>
    <t>CIPROFLOXACIN HYDROCHLORIDE MONOHYDRATE</t>
  </si>
  <si>
    <t>CIPROFLOXACIN HYDROCHLORIDE, CIPROFLOXACIN HYDRATED</t>
  </si>
  <si>
    <t>CIPROFLOXACIN HYDROCHLORIDE, FLUOCINOLONE ACETONIDE</t>
  </si>
  <si>
    <t>CIPROFLOXACIN HYDROCHLORIDE, HYDROCORTISONE</t>
  </si>
  <si>
    <t>CIPROFLOXACIN LACTATE</t>
  </si>
  <si>
    <t>CIPROFLOXACIN LACTATE MONOHYDRATE</t>
  </si>
  <si>
    <t>CIPROFLOXACIN, FLUOCINOLONE ACETONIDE</t>
  </si>
  <si>
    <t>CIPROFLOXACIN, HYDROCORTISONE</t>
  </si>
  <si>
    <t>DEXAMETHASONE, CIPROFLOXACIN</t>
  </si>
  <si>
    <t>FLUOCINOLONE ACETONIDE, CIPROFLOXACIN HYDROCHLORIDE MONOHYDRATE</t>
  </si>
  <si>
    <t>PANTOPRAZOLE</t>
  </si>
  <si>
    <t>AMOXICILLIN, CLARITHROMYCIN, PANTOPRAZOLE</t>
  </si>
  <si>
    <t>PANTOPRAZOLE HEMIMAGNESIUM MONOHYDRATE</t>
  </si>
  <si>
    <t>PANTOPRAZOLE SODIUM</t>
  </si>
  <si>
    <t>PANTOPRAZOLE SODIUM SESQUIHYDRATE</t>
  </si>
  <si>
    <t>LIDOCAINE</t>
  </si>
  <si>
    <t>ALLANTOIN, LIDOCAINE HYDROCHLORIDE</t>
  </si>
  <si>
    <t>AMINOACRIDINE HYDROCHLORIDE, LIDOCAINE HYDROCHLORIDE</t>
  </si>
  <si>
    <t>AMINOACRIDINE, ALLANTOIN, HYDROCORTISONE HEMISUCCINATE, LIDOCAINE HYDROCHLORIDE</t>
  </si>
  <si>
    <t>AMYLMETACRESOL, DICHLOROBENZYL ALCOHOL, LIDOCAINE HYDROCHLORIDE</t>
  </si>
  <si>
    <t>AMYLMETACRESOL, LIDOCAINE, DICHLOROBENZYL ALCOHOL</t>
  </si>
  <si>
    <t>ASCORBIC ACID, CETYLPYRIDINIUM CHLORIDE, SODIUM ASCORBATE, LIDOCAINE HYDROCHLORIDE</t>
  </si>
  <si>
    <t>BENZALKONIUM CHLORIDE, LIDOCAINE HYDROCHLORIDE</t>
  </si>
  <si>
    <t>BENZOIC ACID, ZINC OXIDE, BISMUTH OXIDE, CINNAMIC ACID BP, LIDOCAINE HYDROCHLORIDE</t>
  </si>
  <si>
    <t>BENZOXONIUM CHLORIDE, LIDOCAINE HYDROCHLORIDE</t>
  </si>
  <si>
    <t>BENZYL ALCOHOL, SODIUM BENZOATE, LIDOCAINE HYDROCHLORIDE</t>
  </si>
  <si>
    <t>CALCIUM DOBESILATE MONOHYDRATE, LIDOCAINE HYDROCHLORIDE</t>
  </si>
  <si>
    <t>CALCIUM DOBESILATE, LIDOCAINE HYDROCHLORIDE</t>
  </si>
  <si>
    <t>CEFAMANDOLE NAFATE SODIUM, LIDOCAINE HYDROCHLORIDE</t>
  </si>
  <si>
    <t>CEFAMANDOLE NAFATE, WATER FOR INJECTION, LIDOCAINE HYDROCHLORIDE</t>
  </si>
  <si>
    <t>CEFONICID, LIDOCAINE HYDROCHLORIDE</t>
  </si>
  <si>
    <t>CEFOTAXIME, LIDOCAINE HYDROCHLORIDE</t>
  </si>
  <si>
    <t>CEFOXITIN SODIUM, LIDOCAINE HYDROCHLORIDE</t>
  </si>
  <si>
    <t>CEFTRIAXONE SODIUM, LIDOCAINE HYDROCHLORIDE</t>
  </si>
  <si>
    <t>CEFTRIAXONE, LIDOCAINE</t>
  </si>
  <si>
    <t>CEFTRIAXONE, LIDOCAINE 1%</t>
  </si>
  <si>
    <t>CEFTRIAXONE, LIDOCAINE HYDROCHLORIDE</t>
  </si>
  <si>
    <t>CETALKONIUM CHLORIDE, LIDOCAINE HYDROCHLORIDE</t>
  </si>
  <si>
    <t>CETRIMIDE, ALCLOXA, CHLOROBUTANOL, LIDOCAINE</t>
  </si>
  <si>
    <t>CETRIMIDE, LIDOCAINE</t>
  </si>
  <si>
    <t>CETRIMIDE, LIDOCAINE HYDROCHLORIDE</t>
  </si>
  <si>
    <t>CETRIMIDE, ZINC SULPHATE, LIDOCAINE HYDROCHLORIDE</t>
  </si>
  <si>
    <t>CETYLPYRIDINIUM CHLORIDE, LIDOCAINE</t>
  </si>
  <si>
    <t>CETYLPYRIDINIUM CHLORIDE, LIDOCAINE HYDROCHLORIDE</t>
  </si>
  <si>
    <t>CETYLPYRIDINIUM CHLORIDE, ZINC GLUCONATE, LIDOCAINE HYDROCHLORIDE</t>
  </si>
  <si>
    <t>CHLORHEXIDINE DIGLUCONATE SOLUTION, LIDOCAINE HYDROCHLORIDE</t>
  </si>
  <si>
    <t>CHLORHEXIDINE GLUCONATE, LIDOCAINE HYDROCHLORIDE</t>
  </si>
  <si>
    <t>CHLORHEXIDINE GLUCONATE, LIDOCAINE HYDROCHLORIDE MONOHYDRATE, TYROTHRICIN</t>
  </si>
  <si>
    <t>CHLORHEXIDINE GLUCONATE, TYROTHRICIN, LIDOCAINE HYDROCHLORIDE</t>
  </si>
  <si>
    <t>CHLORHEXIDINE HYDROCHLORIDE, LIDOCAINE HYDROCHLORIDE</t>
  </si>
  <si>
    <t>CHLOROCRESOL, CETYLPYRIDINIUM CHLORIDE, LIDOCAINE HYDROCHLORIDE</t>
  </si>
  <si>
    <t>CLODRONATE DISODIUM, LIDOCAINE HYDROCHLORIDE</t>
  </si>
  <si>
    <t>CLOVE OIL BP, LIDOCAINE HYDROCHLORIDE</t>
  </si>
  <si>
    <t>CLOVE OIL, LIDOCAINE HYDROCHLORIDE</t>
  </si>
  <si>
    <t>CYANOCOBALAMIN, DEXAMETHASONE, KEBUZONE, LIDOCAINE, SALAMIDACETIC ACID</t>
  </si>
  <si>
    <t>DEQUALINIUM CHLORIDE, CETYLPYRIDINIUM CHLORIDE, LIDOCAINE HYDROCHLORIDE</t>
  </si>
  <si>
    <t>DEQUALINIUM CHLORIDE, LIDOCAINE HYDROCHLORIDE</t>
  </si>
  <si>
    <t>DEXAMETHASONE ACETATE, CALCIUM DOBESILATE MONOHYDRATE, LIDOCAINE HYDROCHLORIDE</t>
  </si>
  <si>
    <t>DEXAMETHASONE ACETATE, CALCIUM DOBESILATE, LIDOCAINE HYDROCHLORIDE</t>
  </si>
  <si>
    <t>DEXAMETHASONE, LIDOCAINE HYDROCHLORIDE</t>
  </si>
  <si>
    <t>DEXPANTHENOL, LIDOCAINE, SAMARIUM-153</t>
  </si>
  <si>
    <t>DICLOFENAC SODIUM, LIDOCAINE HYDROCHLORIDE</t>
  </si>
  <si>
    <t>DIPHENHYDRAMINE METILSULFATE, HYDROCORTISONE ACETATE, LIDOCAINE HYDROCHLORIDE</t>
  </si>
  <si>
    <t>DIPHENHYDRAMINE METILSULFATE, LIDOCAINE HYDROCHLORIDE</t>
  </si>
  <si>
    <t>ENOXOLONE, AQUEOUS EXTRACT OF DRY MALTODEXTRIN ERYSIMUM, LIDOCAINE HYDROCHLORIDE</t>
  </si>
  <si>
    <t>EPINEPHRINE BITARTRATE, LIDOCAINE HYDROCHLORIDE</t>
  </si>
  <si>
    <t>EPINEPHRINE BITARTRATE, LIDOCAINE HYDROCHLORIDE MONOHYDRATE</t>
  </si>
  <si>
    <t>EPINEPHRINE HYDROCHLORIDE, LIDOCAINE HYDROCHLORIDE</t>
  </si>
  <si>
    <t>EPINEPHRINE, ANHYDROUS LIDOCAINE HYDROCHLORIDE</t>
  </si>
  <si>
    <t>EPINEPHRINE, LIDOCAINE HYDROCHLORIDE</t>
  </si>
  <si>
    <t>FLUDROCORTISONE ACETATE, LIDOCAINE HYDROCHLORIDE MONOHYDRATE, NEOMYCIN SULFATE, POLYMYXIN B SULFATE</t>
  </si>
  <si>
    <t>FLUDROCORTISONE ACETATE, POLYMYXIN B SULFATE, LIDOCAINE HYDROCHLORIDE</t>
  </si>
  <si>
    <t>FLUOCINOLONE ACETONIDE, BISMUTH SUBGALLATE, LIDOCAINE HYDROCHLORIDE</t>
  </si>
  <si>
    <t>FLUOCINOLONE ACETONIDE, LIDOCAINE HYDROCHLORIDE</t>
  </si>
  <si>
    <t>FLUOCINONIDE, LIDOCAINE</t>
  </si>
  <si>
    <t>FLUOCINONIDE, LIDOCAINE HYDROCHLORIDE</t>
  </si>
  <si>
    <t>FLUOCORTOLONE PIVALATE, ANHYDROUS LIDOCAINE HYDROCHLORIDE</t>
  </si>
  <si>
    <t>FLUORESCEIN SODIUM, LIDOCAINE HYDROCHLORIDE</t>
  </si>
  <si>
    <t>FOSFOMYCIN DISODIUM, LIDOCAINE HYDROCHLORIDE</t>
  </si>
  <si>
    <t>FRAMYCETIN SULFATE, LIDOCAINE HYDROCHLORIDE</t>
  </si>
  <si>
    <t>GLUCOSAMINE SULFATE, LIDOCAINE HYDROCHLORIDE</t>
  </si>
  <si>
    <t>GLUCOSE MONOHYDRATE, LIDOCAINE HYDROCHLORIDE</t>
  </si>
  <si>
    <t>HEXAMIDINE DIISETIONATE, LIDOCAINE HYDROCHLORIDE</t>
  </si>
  <si>
    <t>HIPPOCASTANI CORTICIS EXTRACTUM SICCUM, LIDOCAINE HYDROCHLORIDE</t>
  </si>
  <si>
    <t>HIPPOCASTANI CORTICIS EXTRACTUM SICCUM; DER: 40-90:1; EKSTRAHENT: METANOL 90 %, LIDOCAINE HYDROCHLORIDE</t>
  </si>
  <si>
    <t>HYDROCORTISONE ACETATE, LIDOCAINE</t>
  </si>
  <si>
    <t>HYDROCORTISONE ACETATE, LIDOCAINE HYDROCHLORIDE</t>
  </si>
  <si>
    <t>HYDROCORTISONE ACETATE, LIDOCAINE HYDROCHLORIDE MONOHYDRATE</t>
  </si>
  <si>
    <t>HYDROCORTISONE ACETATE, LIDOCAINE, ZINC OXIDE</t>
  </si>
  <si>
    <t>HYDROCORTISONE ACETATE, TYROTHRICIN, DEQUALINIUM CHLORIDE, B GLYCYRRHETINIC ACID, LIDOCAINE HYDROCHLORIDE</t>
  </si>
  <si>
    <t>HYDROCORTISONE ACETATE, TYROTHRICIN, ENOXOLONE, DEQUALINIUM CHLORIDE, LIDOCAINE HYDROCHLORIDE</t>
  </si>
  <si>
    <t>HYDROCORTISONE SODIUM SUCCINATE, NEOMYCIN SULFATE, POLYMYXIN B SULFATE, SODIUM CHLORIDE, LIDOCAINE HYDROCHLORIDE</t>
  </si>
  <si>
    <t>HYDROCORTISONE, ANHYDROUS LIDOCAINE HYDROCHLORIDE</t>
  </si>
  <si>
    <t>HYDROCORTISONE, LIDOCAINE HYDROCHLORIDE</t>
  </si>
  <si>
    <t>LAUROMACROGOL 400, LIDOCAINE HYDROCHLORIDE MONOHYDRATE, CHAMOMILE TINCTURE</t>
  </si>
  <si>
    <t>LAUROMACROGOL 400, LIDOCAINE HYDROCHLORIDE MONOHYDRATE, MATRICARIAE EXTRACTUM SPISSUM</t>
  </si>
  <si>
    <t>LEVOMENTHOL, LIDOCAINE, ETHANOL (96 PER CENT), CASTOR OIL, EUGENOL, HYDROXYQUINOLINE, ESSENTIAL OIL OF PEPPERMINT, WATER, PURIFIED</t>
  </si>
  <si>
    <t>LEVOMENTHOL, LIDOCAINE, PHENOL</t>
  </si>
  <si>
    <t>LIDOCAINE HYDROCHLORIDE</t>
  </si>
  <si>
    <t>LIDOCAINE HYDROCHLORIDE BP</t>
  </si>
  <si>
    <t>LIDOCAINE HYDROCHLORIDE BP, AMINOACRIDINE HYDROCHLORIDE BP 1968</t>
  </si>
  <si>
    <t>LIDOCAINE HYDROCHLORIDE BP, CETYLPYRIDINIUM CHLORIDE BP</t>
  </si>
  <si>
    <t>LIDOCAINE HYDROCHLORIDE MONOHYDRATE</t>
  </si>
  <si>
    <t>LIDOCAINE HYDROCHLORIDE MONOHYDRATE, CALCIUM DOBESILATE MONOHYDRATE</t>
  </si>
  <si>
    <t>LIDOCAINE HYDROCHLORIDE MONOHYDRATE, CEFTRIAXONE DISODIUM SALT HEMIHEPTAHYDRATE</t>
  </si>
  <si>
    <t>LIDOCAINE HYDROCHLORIDE MONOHYDRATE, CETYLPYRIDINIUM CHLORIDE</t>
  </si>
  <si>
    <t>LIDOCAINE HYDROCHLORIDE MONOHYDRATE, EPINEPHRINE</t>
  </si>
  <si>
    <t>LIDOCAINE HYDROCHLORIDE MONOHYDRATE, LEVOMENTHOL, CAMPHOR, RACEMIC</t>
  </si>
  <si>
    <t>LIDOCAINE HYDROCHLORIDE MONOHYDRATE, NEOMYCIN SULFATE, POLYMYXIN B SULFATE</t>
  </si>
  <si>
    <t>LIDOCAINE HYDROCHLORIDE MONOHYDRATE, PROPYL (4-HYDROXYBENZOATE)</t>
  </si>
  <si>
    <t>LIDOCAINE HYDROCHLORIDE MONOHYDRATE, PROPYL (4-HYDROXYBENZOATE), ALUMINIUM POTASSIUM SULFATE</t>
  </si>
  <si>
    <t>LIDOCAINE HYDROCHLORIDE MONOHYDRATE, TRIAMCINOLONE ACETONIDE</t>
  </si>
  <si>
    <t>LIDOCAINE HYDROCHLORIDE PHEUR, ZINC OXIDE PHEUR</t>
  </si>
  <si>
    <t>LIDOCAINE PH. EUR.</t>
  </si>
  <si>
    <t>LIDOCAINE, CAMPHOR, PARAFORMALDEHYDE, PARACHLOROPHENOL</t>
  </si>
  <si>
    <t>LIDOCAINE, EPHEDRINE HYDROCHLORIDE, ARSENIOUS TRIOXYDE</t>
  </si>
  <si>
    <t>LIDOCAINE, EUGENOL</t>
  </si>
  <si>
    <t>LIDOCAINE, HEXAMIDINE DIISETIONATE</t>
  </si>
  <si>
    <t>LIDOCAINE, MATRICARIA RECUTITA EXTRACT, SALVIA OFFICINALIS ESSENCE</t>
  </si>
  <si>
    <t>LIDOCAINE, METHYLPREDNISOLONE</t>
  </si>
  <si>
    <t>LIDOCAINE, OXYTETRACYCLINE</t>
  </si>
  <si>
    <t>LIDOCAINE, PARAFORMALDEHYDE</t>
  </si>
  <si>
    <t>LIDOCAINE, PERU BALSAM, ZINC OXIDE, BISMUTH SUBGALLATE, CASTOR OIL, EPHEDRINE HYDROCHLORIDE</t>
  </si>
  <si>
    <t>LIDOCAINE, PERU BALSAM, ZINC OXIDE, BISMUTH SUBGALLATE, EPHEDRINE HYDROCHLORIDE</t>
  </si>
  <si>
    <t>LIDOCAINE, PHENOL, PARAFORMALDEHYDE</t>
  </si>
  <si>
    <t>LIDOCAINE, PIPERACILLIN</t>
  </si>
  <si>
    <t>LIDOCAINE, PIROXICAM, CYCLOBENZAPRINE HYDROCHLORIDE</t>
  </si>
  <si>
    <t>LIDOCAINE, PRILOCAINE</t>
  </si>
  <si>
    <t>LIDOCAINE, PRIMYCIN</t>
  </si>
  <si>
    <t>LIDOCAINE, SAGE DRY EXTRACT (DER 5-6:1, EXTRACTION SOLVENT WATER), CHAMOMILE DRY EXTRACT</t>
  </si>
  <si>
    <t>LIDOCAINE, TETRACAINE</t>
  </si>
  <si>
    <t>LIDOCAINE, TITANIUM DIOXIDE, CARRAGEENAN</t>
  </si>
  <si>
    <t>LIDOCAINE, TITANIUM DIOXIDE, ZINC OXIDE, CARRAGEENAN</t>
  </si>
  <si>
    <t>LIDOCAINE, TRIBENOSIDE</t>
  </si>
  <si>
    <t>LIDOCAINE, ZINC OXIDE</t>
  </si>
  <si>
    <t>LIDOCAINE, ZINC OXIDE, BISMUTH SUBNITRATE</t>
  </si>
  <si>
    <t>MAGNESIUM HYDROXIDE, MAGNESIUM TRISILICATE, ALUMINIUM HYDROXIDE-MAGNESIUM CARBONATE CO-DRIED GEL, LIDOCAINE HYDROCHLORIDE</t>
  </si>
  <si>
    <t>MAGNESIUM SULFATE, LIDOCAINE HYDROCHLORIDE</t>
  </si>
  <si>
    <t>METHYLPREDNISOLONE ACETATE, LIDOCAINE HYDROCHLORIDE</t>
  </si>
  <si>
    <t>METHYLPREDNISOLONE, LIDOCAINE HYDROCHLORIDE</t>
  </si>
  <si>
    <t>METHYLURACIL, LIDOCAINE HYDROCHLORIDE</t>
  </si>
  <si>
    <t>NAPHAZOLINE HYDROCHLORIDE, SULFACETAMIDE SODIUM, ZINC PHENOLSULFONATE, LIDOCAINE HYDROCHLORIDE</t>
  </si>
  <si>
    <t>NAPHAZOLINE HYDROCHLORIDE, SULPHACETAMIDE SODIUM, ZINC PHENOLSULFONATE, LIDOCAINE HYDROCHLORIDE</t>
  </si>
  <si>
    <t>NAPHAZOLINE NITRATE, LIDOCAINE HYDROCHLORIDE</t>
  </si>
  <si>
    <t>NEOMYCIN SULFATE, FLUOCINOLONE ACETONIDE, LIDOCAINE HYDROCHLORIDE</t>
  </si>
  <si>
    <t>NIFEDIPINE, LIDOCAINE HYDROCHLORIDE</t>
  </si>
  <si>
    <t>NOREPINEPHRINE BITARTRATE, ANHYDROUS LIDOCAINE HYDROCHLORIDE</t>
  </si>
  <si>
    <t>NOREPINEPHRINE BITARTRATE, LIDOCAINE HYDROCHLORIDE</t>
  </si>
  <si>
    <t>NOREPINEPHRINE, ANHYDROUS LIDOCAINE HYDROCHLORIDE</t>
  </si>
  <si>
    <t>NOREPINEPHRINE, LIDOCAINE HYDROCHLORIDE</t>
  </si>
  <si>
    <t>PHENAZONE, LIDOCAINE HYDROCHLORIDE</t>
  </si>
  <si>
    <t>PHENOL, CREOSOTE, EUGENOL, LIDOCAINE HYDROCHLORIDE</t>
  </si>
  <si>
    <t>PHENYLBUTAZONE, LIDOCAINE HYDROCHLORIDE</t>
  </si>
  <si>
    <t>PHENYLEPHRINE HYDROCHLORIDE, LIDOCAINE HYDROCHLORIDE</t>
  </si>
  <si>
    <t>PREDNISOLONE CAPROATE, DEXPANTHENOL, LIDOCAINE HYDROCHLORIDE</t>
  </si>
  <si>
    <t>PREDNISOLONE, ANHYDROUS LIDOCAINE HYDROCHLORIDE</t>
  </si>
  <si>
    <t>THIAMINE HYDROCHLORIDE, CYANOCOBALAMIN, DEXAMETHASONE, LIDOCAINE HYDROCHLORIDE</t>
  </si>
  <si>
    <t>THIAMINE HYDROCHLORIDE, CYANOCOBALAMIN, PYRIDOXINE HYDROCHLORIDE, LIDOCAINE HYDROCHLORIDE</t>
  </si>
  <si>
    <t>TRIAMCINOLONE ACETONIDE, LIDOCAINE HYDROCHLORIDE</t>
  </si>
  <si>
    <t>TRIAMCINOLONE ACETONIDE, PENTOSAN POLYSULFATE SODIUM, LIDOCAINE HYDROCHLORIDE</t>
  </si>
  <si>
    <t>TRIBENOSIDE, LIDOCAINE HYDROCHLORIDE</t>
  </si>
  <si>
    <t>TYROTHRICIN, CETRIMONIUM BROMIDE, LIDOCAINE</t>
  </si>
  <si>
    <t>TYROTHRICIN, LIDOCAINE HYDROCHLORIDE</t>
  </si>
  <si>
    <t>ZINC OXIDE, ANHYDROUS LIDOCAINE HYDROCHLORIDE</t>
  </si>
  <si>
    <t>ZINC OXIDE, LIDOCAINE HYDROCHLORIDE</t>
  </si>
  <si>
    <t>ZINC SULPHATE, LIDOCAINE HYDROCHLORIDE</t>
  </si>
  <si>
    <t>SODIUM CHLORIDE</t>
  </si>
  <si>
    <t>2.1% SODIUM CHLORIDE-WATER (BRINE) SULFIDE, IODIDE</t>
  </si>
  <si>
    <t>ACETIC ACID, GLACIAL, CALCIUM CHLORIDE, POTASSIUM CHLORIDE PH. EUR., SODIUM HYDROGEN CARBONATE, MAGNESIUM CHLORIDE HEXAHYDRATE, SODIUM CHLORIDE, GLUCOSE MONOHYDRATE</t>
  </si>
  <si>
    <t>ACETIC ACID, GLACIAL, POTASSIUM CHLORIDE PH. EUR., SODIUM HYDROGEN CARBONATE, MAGNESIUM CHLORIDE HEXAHYDRATE, SODIUM CHLORIDE, CALCIUM CHLORIDE DIHYDRATE, GLUCOSE MONOHYDRATE</t>
  </si>
  <si>
    <t>ACETIC ACID, GLACIAL, SODIUM HYDROGEN CARBONATE, MAGNESIUM CHLORIDE HEXAHYDRATE, POTASSIUM CHLORIDE, SODIUM CHLORIDE, CALCIUM CHLORIDE DIHYDRATE, GLUCOSE MONOHYDRATE</t>
  </si>
  <si>
    <t>ACETYLCYSTEINE, GLUTAMIC ACID, GLYCINE, N-ACETYLTYROSINE, MAGNESIUM CHLORIDE HEXAHYDRATE, POTASSIUM CHLORIDE, SODIUM CHLORIDE, SODIUM HYDROXIDE, CALCIUM CHLORIDE DIHYDRATE, SODIUM ACETATE TRIHYDRATE, TRYPTOPHAN, L-, L-ARGININE, L-HISTIDINE, LYSINE ACETATE, L-ISOLEUCINE, L-LEUCINE, L-METHIONINE, L-PROLINE, L-SERINE, L-THREONINE, L-VALINE, L-ASPARTIC ACID, L-ORNITHINE HYDROCHLORIDE, L-PHENYLALANINE, L-ALANINE</t>
  </si>
  <si>
    <t>CALCIUM CHLORIDE, DIPOTASSIUM PHOSPHATE, GLYCINE, SODIUM ACETATE, SODIUM CHLORIDE, GLUCOSE MONOHYDRATE, TRYPTOPHAN, L-, L-ARGININE, L-HISTIDINE, MAGNESIUM CHLORIDE, L-ISOLEUCINE, L-LEUCINE, L-METHIONINE, L-PROLINE, L-SERINE, L-THREONINE, L-TYROSINE, L-VALINE, L-PHENYLALANINE, L-LYSINE, L-ALANINE</t>
  </si>
  <si>
    <t>CALCIUM CHLORIDE, DIPOTASSIUM PHOSPHATE, POTASSIUM DIHYDROGEN PHOSPHATE, POTASSIUM CHLORIDE, SODIUM CHLORIDE, MAGNESIUM CHLORIDE</t>
  </si>
  <si>
    <t>CALCIUM CHLORIDE, GLUCOSE, ANHYDROUS, MAGNESIUM CHLORIDE HEXAHYDRATE, POTASSIUM CHLORIDE, SODIUM CHLORIDE, SODIUM LACTATE</t>
  </si>
  <si>
    <t>CALCIUM CHLORIDE, GLUCOSE, ANHYDROUS, MAGNESIUM CHLORIDE HEXAHYDRATE, SODIUM CHLORIDE, SODIUM LACTATE</t>
  </si>
  <si>
    <t>CALCIUM CHLORIDE, GLUCOSE, ANHYDROUS, SODIUM CHLORIDE, SODIUM LACTATE, MAGNESIUM CHLORIDE</t>
  </si>
  <si>
    <t>CALCIUM CHLORIDE, GLUCOSE, ANHYDROUS, SODIUM LACTATE SOLUTION, SODIUM CHLORIDE, MAGNESIUM CHLORIDE</t>
  </si>
  <si>
    <t>CALCIUM CHLORIDE, ICODEXTRIN, SODIUM CHLORIDE, MAGNESIUM CHLORIDE, SODIUM S-LACTATE SOLUTION</t>
  </si>
  <si>
    <t>CALCIUM CHLORIDE, ICODEXTRIN, SODIUM CHLORIDE, MAGNESIUM CHLORIDE, SODIUM-L-LACTATE</t>
  </si>
  <si>
    <t>CALCIUM CHLORIDE, ICODEXTRIN, SODIUM CHLORIDE, SODIUM LACTATE, MAGNESIUM CHLORIDE</t>
  </si>
  <si>
    <t>CALCIUM CHLORIDE, MAGNESIUM CHLORIDE HEXAHYDRATE, POTASSIUM CHLORIDE, SODIUM ACETATE, SODIUM CHLORIDE</t>
  </si>
  <si>
    <t>CALCIUM CHLORIDE, MAGNESIUM CHLORIDE HEXAHYDRATE, POTASSIUM CHLORIDE, SODIUM ACETATE, SODIUM CHLORIDE, GLUCOSE MONOHYDRATE</t>
  </si>
  <si>
    <t>CALCIUM CHLORIDE, MAGNESIUM CHLORIDE HEXAHYDRATE, POTASSIUM CHLORIDE, SODIUM ACETATE, SODIUM CHLORIDE, SODIUM CITRATE</t>
  </si>
  <si>
    <t>CALCIUM CHLORIDE, MAGNESIUM CHLORIDE HEXAHYDRATE, POTASSIUM CHLORIDE, SODIUM ACETATE, SODIUM CHLORIDE, SODIUM CITRATE, GLUCOSE MONOHYDRATE</t>
  </si>
  <si>
    <t>CALCIUM CHLORIDE, MAGNESIUM CHLORIDE HEXAHYDRATE, POTASSIUM CHLORIDE, SODIUM CHLORIDE, GLUCOSE MONOHYDRATE</t>
  </si>
  <si>
    <t>CALCIUM CHLORIDE, MAGNESIUM CHLORIDE HEXAHYDRATE, POTASSIUM CHLORIDE, SODIUM CHLORIDE, GLUCOSE MONOHYDRATE, SODIUM LACTATE (AS 50% SOLUTION)</t>
  </si>
  <si>
    <t>CALCIUM CHLORIDE, MAGNESIUM CHLORIDE HEXAHYDRATE, POTASSIUM CHLORIDE, SODIUM CHLORIDE, SODIUM ACETATE TRIHYDRATE, POLY (0 2 HYDROXYETHYL) STARCH</t>
  </si>
  <si>
    <t>CALCIUM CHLORIDE, MAGNESIUM CHLORIDE HEXAHYDRATE, SODIUM CHLORIDE, SODIUM LACTATE</t>
  </si>
  <si>
    <t>CALCIUM CHLORIDE, POTASSIUM CHLORIDE, SODIUM ACETATE, SODIUM CHLORIDE</t>
  </si>
  <si>
    <t>CALCIUM CHLORIDE, POTASSIUM CHLORIDE, SODIUM CHLORIDE</t>
  </si>
  <si>
    <t>CALCIUM CHLORIDE, POTASSIUM CHLORIDE, SODIUM CHLORIDE, GLUCOSE MONOHYDRATE, SODIUM LACTATE</t>
  </si>
  <si>
    <t>CALCIUM CHLORIDE, POTASSIUM CHLORIDE, SODIUM CHLORIDE, GLUCOSE MONOHYDRATE, SODIUM LACTATE, MAGNESIUM CHLORIDE</t>
  </si>
  <si>
    <t>CALCIUM CHLORIDE, POTASSIUM CHLORIDE, SODIUM CHLORIDE, MAGNESIUM CHLORIDE</t>
  </si>
  <si>
    <t>CALCIUM CHLORIDE, POTASSIUM CHLORIDE, SODIUM CHLORIDE, SODIUM HYDROXIDE, LACTIC ACID</t>
  </si>
  <si>
    <t>CALCIUM CHLORIDE, POTASSIUM CHLORIDE, SODIUM CHLORIDE, SODIUM LACTATE</t>
  </si>
  <si>
    <t>CALCIUM CHLORIDE, POTASSIUM CHLORIDE, SODIUM CHLORIDE, SODIUM LACTATE (AS 50% SOLUTION)</t>
  </si>
  <si>
    <t>CALCIUM CHLORIDE, POTASSIUM CHLORIDE, SODIUM CHLORIDE, SODIUM LACTATE, MAGNESIUM CHLORIDE</t>
  </si>
  <si>
    <t>CALCIUM CHLORIDE, SODIUM CHLORIDE, SODIUM LACTATE, MAGNESIUM CHLORIDE</t>
  </si>
  <si>
    <t>CALCIUM CHLORIDE, SODIUM HYDROGEN CARBONATE, POTASSIUM CHLORIDE, SODIUM CHLORIDE, GLUCOSE MONOHYDRATE</t>
  </si>
  <si>
    <t>CALCIUM CHLORIDE, SODIUM LACTATE SOLUTION, POTASSIUM CHLORIDE, SODIUM CHLORIDE</t>
  </si>
  <si>
    <t>CALCIUM CHLORIDE, SODIUM LACTATE SOLUTION, POTASSIUM CHLORIDE, SODIUM CHLORIDE, CALCIUM CHLORIDE DIHYDRATE</t>
  </si>
  <si>
    <t>CALCIUM GLUCOHEPTONATE, POTASSIUM CHLORIDE, SODIUM CHLORIDE, SODIUM ACETATE TRIHYDRATE, SODIUM SULFATE ANHYDROUS, MAGNESIUM LACTATE TRIHYDRATE, GLUCOSE 1-PHOSPHATE DISODIUM TETRAHYDRATE</t>
  </si>
  <si>
    <t>CALCIUM GLUCONATE FOR INJECTION, DIPOTASSIUM PHOSPHATE, SODIUM CHLORIDE, GLUCOSE MONOHYDRATE, MAGNESIUM SULFATE HEPTAHYDRATE, POTASSIUM ACETATE</t>
  </si>
  <si>
    <t>CARMELLOSE SODIUM, DIPOTASSIUM PHOSPHATE, MAGNESIUM CHLORIDE HEXAHYDRATE, POTASSIUM CHLORIDE, SODIUM CHLORIDE, SORBITOL (E420), CALCIUM CHLORIDE DIHYDRATE</t>
  </si>
  <si>
    <t>DEXPANTHENOL, MAGNESIUM ASPARTATE DIHYDRATE, SODIUM CHLORIDE, ZINC ASPARTATE, COBALT HYDROGENASPARTATE, COPPER HYDROGENASPARTATE, MANGANESE HYDROGENASPARTATE, POTASSIUM HYDROGEN ASPARTATE</t>
  </si>
  <si>
    <t>DEXPANTHENOL, POTASSIUM HYDROGEN ASPARTATE HEMIHYDRATE, MANGANESE(II)-HYDROGEN-DL-ASPARTATE 2,5 H2O, CUPRIC (II)-HYDROGEN-DL-ASPARTATE 0.5 H2O, ZINC-BIS(HYDROGEN-DL-ASPARTATE), SODIUM CHLORIDE, XYLITOL, MAGNESIUMBIS(HYDROGEN-DL-ASPARTATE) TETRAHYDRATE</t>
  </si>
  <si>
    <t>DEXPANTHENOL, ZINC-BIS(HYDROGEN-DL-ASPARTATE), SODIUM CHLORIDE, MAGNESIUMBIS(HYDROGEN-DL-ASPARTATE) TETRAHYDRATE</t>
  </si>
  <si>
    <t>DEXTRAN 40 FOR INJECTION, SODIUM CHLORIDE</t>
  </si>
  <si>
    <t>DEXTRAN 40, DISODIUM PHOSPHATE DODECAHYDRATE, POTASSIUM DIHYDROGEN PHOSPHATE, POTASSIUM CHLORIDE, SODIUM CHLORIDE, GLUCOSE MONOHYDRATE, MAGNESIUM SULFATE HEPTAHYDRATE</t>
  </si>
  <si>
    <t>DEXTRAN 40, SODIUM CHLORIDE</t>
  </si>
  <si>
    <t>DEXTRAN 70 FOR INJECTION, SODIUM CHLORIDE</t>
  </si>
  <si>
    <t>DEXTRAN 70, SODIUM CHLORIDE</t>
  </si>
  <si>
    <t>DIPOTASSIUM PHOSPHATE, GLUCOSE, ANHYDROUS, MAGNESIUM CHLORIDE HEXAHYDRATE, POTASSIUM CHLORIDE, SODIUM CHLORIDE, LACTIC ACID, SODIUM LACTATE</t>
  </si>
  <si>
    <t>DIPOTASSIUM PHOSPHATE, GLYCINE, L-LYSINE MONOHYDROCHLORIDE, MAGNESIUM CHLORIDE HEXAHYDRATE, SODIUM CHLORIDE, SODIUM ACETATE TRIHYDRATE, TRYPTOPHAN, L-, L-ARGININE, L-HISTIDINE, L-ISOLEUCINE, L-LEUCINE, L-METHIONINE, L-PROLINE, L-SERINE, L-THREONINE, L-TYROSINE, L-VALINE, L-PHENYLALANINE, L-ALANINE</t>
  </si>
  <si>
    <t>DIPOTASSIUM PHOSPHATE, GLYCINE, MAGNESIUM CHLORIDE HEXAHYDRATE, SODIUM CHLORIDE, CALCIUM CHLORIDE DIHYDRATE, GLUCOSE, SODIUM ACETATE TRIHYDRATE, TRYPTOPHAN, L-, L-ARGININE, L-HISTIDINE, L-ISOLEUCINE, L-LEUCINE, L-METHIONINE, L-PROLINE, L-SERINE, L-THREONINE, L-TYROSINE, L-VALINE, L-PHENYLALANINE, L-LYSINE, L-ALANINE</t>
  </si>
  <si>
    <t>DIPOTASSIUM PHOSPHATE, GLYCINE, MAGNESIUM CHLORIDE HEXAHYDRATE, SODIUM CHLORIDE, CALCIUM CHLORIDE DIHYDRATE, L-LYSINE HYDROCHLORIDE, GLUCOSE MONOHYDRATE, SODIUM ACETATE TRIHYDRATE, TRYPTOPHAN, L-, L-ARGININE, L-HISTIDINE, L-ISOLEUCINE, L-LEUCINE, L-METHIONINE, L-PROLINE, L-SERINE, L-THREONINE, L-TYROSINE, L-VALINE, L-PHENYLALANINE, L-ALANINE</t>
  </si>
  <si>
    <t>DIPOTASSIUM PHOSPHATE, MAGNESIUM CHLORIDE HEXAHYDRATE, POTASSIUM CHLORIDE, SODIUM CHLORIDE, GLUCOSE MONOHYDRATE, LACTIC ACID, SODIUM LACTATE</t>
  </si>
  <si>
    <t>DIPOTASSIUM PHOSPHATE, MAGNESIUM CHLORIDE HEXAHYDRATE, POTASSIUM CHLORIDE, SODIUM CHLORIDE, GLUCOSE MONOHYDRATE, LACTIC ACID, SODIUM LACTATE 60%</t>
  </si>
  <si>
    <t>DIPOTASSIUM PHOSPHATE, POTASSIUM CHLORIDE, SODIUM ACETATE, GLUCOSE MONOHYDRATE, SODIUM CHLORIDE COMPOUND INJECTION</t>
  </si>
  <si>
    <t>DIPOTASSIUM PHOSPHATE, POTASSIUM CHLORIDE, SODIUM ACETATE, SODIUM CHLORIDE, GLUCOSE MONOHYDRATE</t>
  </si>
  <si>
    <t>DIPOTASSIUM PHOSPHATE, POTASSIUM CHLORIDE, SODIUM CHLORIDE, GLUCOSE MONOHYDRATE, SODIUM ACETATE TRIHYDRATE</t>
  </si>
  <si>
    <t>DIPOTASSIUM PHOSPHATE, POTASSIUM CHLORIDE, SODIUM CHLORIDE, SODIUM ACETATE TRIHYDRATE</t>
  </si>
  <si>
    <t>DIPOTASSIUM PHOSPHATE, SODIUM CHLORIDE, CALCIUM GLUCONATE, GLUCOSE MONOHYDRATE, MAGNESIUM SULFATE HEPTAHYDRATE, POTASSIUM ACETATE</t>
  </si>
  <si>
    <t>DIPOTASSIUM PHOSPHATE, SODIUM CHLORIDE, CALCIUM GLUCONATE, GLUCOSE MONOHYDRATE, MAGNESIUM SULFATE, POTASSIUM ACETATE</t>
  </si>
  <si>
    <t>DIPOTASSIUM PHOSPHATE, SODIUM METABISULPHITE, POTASSIUM CHLORIDE, SODIUM ACETATE, SODIUM CHLORIDE, GLUCOSE MONOHYDRATE</t>
  </si>
  <si>
    <t>DISODIUM PHOSPHATE DIHYDRATE, POTASSIUM CHLORIDE, SODIUM CHLORIDE, SODIUM LACTATE, SODIUM DIHYDROGEN PHOSPHATE MONOHYDRATE</t>
  </si>
  <si>
    <t>DISODIUM PHOSPHATE DIHYDRATE, POTASSIUM CHLORIDE, SODIUM CHLORIDE, SODIUM LACTATE, SODIUM PHOSPHATE MONOBASIC</t>
  </si>
  <si>
    <t>DISODIUM PHOSPHATE DIHYDRATE, SODIUM DIHYDROGEN PHOSPHATE DIHYDRATE, POTASSIUM CHLORIDE, SODIUM CHLORIDE, SODIUM HYDROXIDE, LACTIC ACID</t>
  </si>
  <si>
    <t>DISODIUM PHOSPHATE DIHYDRATE, SODIUM DIHYDROGEN PHOSPHATE DIHYDRATE, SODIUM LACTATE SOLUTION, POTASSIUM CHLORIDE, SODIUM CHLORIDE</t>
  </si>
  <si>
    <t>DISODIUM PHOSPHATE DIHYDRATE, SODIUM HYDROGEN CARBONATE, MAGNESIUM CHLORIDE HEXAHYDRATE, POTASSIUM CHLORIDE, SODIUM CHLORIDE</t>
  </si>
  <si>
    <t>DISODIUM PHOSPHATE DODECAHYDRATE, GLYCINE, MAGNESIUM CHLORIDE HEXAHYDRATE, SODIUM CHLORIDE, SODIUM HYDROXIDE, L-LYSINE HYDROCHLORIDE, POTASSIUM ACETATE, SODIUM ACETATE TRIHYDRATE, TRYPTOPHAN, L-, L-ARGININE, L-HISTIDINE, L-ISOLEUCINE, L-LEUCINE, L-METHIONINE, L-PROLINE, L-SERINE, L-THREONINE, L-TYROSINE, L-VALINE, L-ASPARTIC ACID, L-PHENYLALANINE, L-GLUTAMIC ACID, L-ALANINE</t>
  </si>
  <si>
    <t>DISODIUM PHOSPHATE, ANHYDROUS, POTASSIUM HYDROGEN CARBONATE, SODIUM HYDROGEN CARBONATE, SODIUM CHLORIDE, SODIUM SULFATE ANHYDROUS</t>
  </si>
  <si>
    <t>DISODIUM PHOSPHATE, ANHYDROUS, SODIUM HYDROGEN CARBONATE, SODIUM CHLORIDE, SODIUM SULFATE ANHYDROUS, POTASSIUM SULPHATE</t>
  </si>
  <si>
    <t>DOMIPHEN BROMIDE, SODIUM CHLORIDE, SODIUM FLUORIDE</t>
  </si>
  <si>
    <t>EPINEPHRINE, SODIUM METABISULPHITE, SODIUM CHLORIDE</t>
  </si>
  <si>
    <t>FLUORINE (18F) FLUDEOXYGLUCOSE, SODIUM CHLORIDE</t>
  </si>
  <si>
    <t>GLUCOSAMINE SULFATE, SODIUM CHLORIDE</t>
  </si>
  <si>
    <t>GLUCOSE MONOHYDRATE, MAGNESIUM ACETATE, POTASSIUM ACETATE, SODIUM CHLORIDE COMPOUND INJECTION</t>
  </si>
  <si>
    <t>GLUCOSE, ANHYDROUS, MAGNESIUM CHLORIDE HEXAHYDRATE, POTASSIUM CHLORIDE, SODIUM CHLORIDE, CALCIUM CHLORIDE DIHYDRATE, GLACIAL ACETIC ACID BP</t>
  </si>
  <si>
    <t>GLUCOSE, ANHYDROUS, MAGNESIUM CHLORIDE HEXAHYDRATE, POTASSIUM CHLORIDE, SODIUM CHLORIDE, CALCIUM CHLORIDE DIHYDRATE, SODIUM ACETATE TRIHYDRATE</t>
  </si>
  <si>
    <t>GLUCOSE, ANHYDROUS, MAGNESIUM CHLORIDE HEXAHYDRATE, POTASSIUM CHLORIDE, SODIUM CHLORIDE, CALCIUM CHLORIDE DIHYDRATE, SODIUM LACTATE</t>
  </si>
  <si>
    <t>GLUCOSE, ANHYDROUS, MAGNESIUM CHLORIDE HEXAHYDRATE, POTASSIUM CHLORIDE, SODIUM CHLORIDE, LACTIC ACID, SODIUM LACTATE, POTASSIUM PHOSPHATE</t>
  </si>
  <si>
    <t>GLUCOSE, ANHYDROUS, MAGNESIUM CHLORIDE HEXAHYDRATE, POTASSIUM CHLORIDE, SODIUM CHLORIDE, SODIUM ACETATE TRIHYDRATE</t>
  </si>
  <si>
    <t>GLUCOSE, ANHYDROUS, MAGNESIUM CHLORIDE HEXAHYDRATE, SODIUM CHLORIDE, CALCIUM CHLORIDE DIHYDRATE, SODIUM LACTATE</t>
  </si>
  <si>
    <t>GLUCOSE, ANHYDROUS, MAGNESIUM CHLORIDE HEXAHYDRATE, SODIUM CHLORIDE, CALCIUM CHLORIDE DIHYDRATE, SODIUM S-LACTATE SOLUTION</t>
  </si>
  <si>
    <t>GLUCOSE, ANHYDROUS, POTASSIUM CHLORIDE, SODIUM CHLORIDE</t>
  </si>
  <si>
    <t>GLUCOSE, ANHYDROUS, POTASSIUM CHLORIDE, SODIUM CHLORIDE PH. EUR., TRISODIUM CITRATE DIHYDRATE</t>
  </si>
  <si>
    <t>GLUCOSE, ANHYDROUS, POTASSIUM CHLORIDE, SODIUM CHLORIDE, CALCIUM GLUCONATE</t>
  </si>
  <si>
    <t>GLUCOSE, ANHYDROUS, POTASSIUM CHLORIDE, SODIUM CHLORIDE, GLUCOSE MONOHYDRATE, SODIUM CITRATE DIHYDRATE, LACTOBACILLUS RHAMNOSUS</t>
  </si>
  <si>
    <t>GLUCOSE, ANHYDROUS, POTASSIUM CHLORIDE, SODIUM CHLORIDE, SODIUM CITRATE</t>
  </si>
  <si>
    <t>GLUCOSE, ANHYDROUS, POTASSIUM CHLORIDE, SODIUM CITRATE, SODIUM CHLORIDE PH. EUR.</t>
  </si>
  <si>
    <t>GLUCOSE, ANHYDROUS, POTASSIUM DIHYDROGEN PHOSPHATE, MAGNESIUM CHLORIDE HEXAHYDRATE, POTASSIUM CHLORIDE, SODIUM CHLORIDE, LACTIC ACID, SODIUM LACTATE</t>
  </si>
  <si>
    <t>GLUCOSE, ANHYDROUS, SODIUM CHLORIDE</t>
  </si>
  <si>
    <t>GLUCOSE, ANHYDROUS, SODIUM CHLORIDE, SODIUM ACETATE TRIHYDRATE</t>
  </si>
  <si>
    <t>GLUCOSE, ANHYDROUS, SODIUM HYDROGEN CARBONATE, MAGNESIUM CHLORIDE HEXAHYDRATE, POTASSIUM CHLORIDE, SODIUM CHLORIDE, CALCIUM CHLORIDE DIHYDRATE</t>
  </si>
  <si>
    <t>GLUCOSE, ANHYDROUS, SODIUM HYDROGEN CARBONATE, MAGNESIUM CHLORIDE HEXAHYDRATE, SODIUM CHLORIDE, CALCIUM CHLORIDE DIHYDRATE, GLUCOSE MONOHYDRATE, SODIUM S-LACTATE SOLUTION</t>
  </si>
  <si>
    <t>GLUCOSE, ANHYDROUS, SODIUM HYDROGEN CARBONATE, POTASSIUM CHLORIDE, SODIUM CHLORIDE</t>
  </si>
  <si>
    <t>GLUCOSE, ANHYDROUS, SODIUM HYDROGEN CARBONATE, POTASSIUM CHLORIDE, SODIUM CHLORIDE PH. EUR.</t>
  </si>
  <si>
    <t>GLUCOSE, ANHYDROUS, SODIUM LACTATE SOLUTION, MAGNESIUM CHLORIDE HEXAHYDRATE, SODIUM CHLORIDE, CALCIUM CHLORIDE DIHYDRATE</t>
  </si>
  <si>
    <t>GLYCEROL, GLUCOSE, ANHYDROUS, GLYCINE, POTASSIUM DIHYDROGEN PHOSPHATE, SODIUM ACETATE, SODIUM CHLORIDE, CALCIUM CHLORIDE DIHYDRATE, SODIUM OLEATE, SOYA OIL, TRYPTOPHAN, L-, L-ARGININE, L-HISTIDINE, MAGNESIUM CHLORIDE, L-ISOLEUCINE, L-LEUCINE, L-METHIONINE, L-PROLINE, L-SERINE, L-THREONINE, L-TYROSINE, L-VALINE, L-PHENYLALANINE, L-LYSINE, EGG PHOSPHATIDES (PURIFIED), L-ALANINE</t>
  </si>
  <si>
    <t>GLYCEROL, GLYCINE, POTASSIUM DIHYDROGEN PHOSPHATE, SODIUM ACETATE, SODIUM CHLORIDE, CALCIUM CHLORIDE DIHYDRATE, GLUCOSE MONOHYDRATE, LYSINE HYDROCHLORIDE, SODIUM OLEATE, SOYA OIL, TRYPTOPHAN, L-, L-ARGININE, L-HISTIDINE, MAGNESIUM CHLORIDE, L-ISOLEUCINE, L-LEUCINE, L-METHIONINE, L-PROLINE, L-SERINE, L-THREONINE, L-TYROSINE, L-VALINE, L-PHENYLALANINE, EGG PHOSPHATIDES (PURIFIED), L-ALANINE</t>
  </si>
  <si>
    <t>GLYCEROL, SODIUM CHLORIDE</t>
  </si>
  <si>
    <t>GLYCEROL, SODIUM CHLORIDE COMPOUND INJECTION</t>
  </si>
  <si>
    <t>GLYCEROL, SODIUM CHLORIDE, GLUCOSE MONOHYDRATE</t>
  </si>
  <si>
    <t>GLYCINE, L-LYSINE MONOHYDROCHLORIDE, MAGNESIUM CHLORIDE HEXAHYDRATE, SODIUM CHLORIDE, CALCIUM CHLORIDE DIHYDRATE, SODIUM LACTATE, TRYPTOPHAN, L-, L-ARGININE, L-HISTIDINE, L-ISOLEUCINE, L-LEUCINE, L-METHIONINE, L-PROLINE, L-SERINE, L-THREONINE, L-TYROSINE, L-VALINE, L-PHENYLALANINE, L-ALANINE</t>
  </si>
  <si>
    <t>GLYCINE, MAGNESIUM CHLORIDE HEXAHYDRATE, SODIUM CHLORIDE, CALCIUM CHLORIDE DIHYDRATE, LYSINE HYDROCHLORIDE, TRYPTOPHAN, L-, L-ARGININE, L-HISTIDINE, L-ISOLEUCINE, L-LEUCINE, L-METHIONINE, L-PROLINE, L-SERINE, L-THREONINE, L-TYROSINE, L-VALINE, L-PHENYLALANINE, SODIUM S-LACTATE SOLUTION, L-ALANINE</t>
  </si>
  <si>
    <t>GLYCINE, SODIUM ACETATE, SODIUM CHLORIDE, TRYPTOPHAN, L-, L-ARGININE, L-HISTIDINE, MAGNESIUM CHLORIDE, DIBASIC POTASSIUM PHOSPHATE ANHYDROUS, L-ISOLEUCINE, L-LEUCINE, L-METHIONINE, L-PROLINE, L-SERINE, L-THREONINE, L-TYROSINE, L-VALINE, L-PHENYLALANINE, L-LYSINE, L-ALANINE</t>
  </si>
  <si>
    <t>HEPARIN SODIUM, DISODIUM PHOSPHATE DODECAHYDRATE, SODIUM CHLORIDE, CITRIC ACID MONOHYDRATE</t>
  </si>
  <si>
    <t>HEPARIN, SODIUM CHLORIDE</t>
  </si>
  <si>
    <t>HYDROCORTISONE, SODIUM CHLORIDE, UREA</t>
  </si>
  <si>
    <t>HYDROXYETHYLCELLULOSE, SODIUM CHLORIDE</t>
  </si>
  <si>
    <t>ICODEXTRIN, MAGNESIUM CHLORIDE HEXAHYDRATE, SODIUM CHLORIDE, CALCIUM CHLORIDE DIHYDRATE, SODIUM LACTATE</t>
  </si>
  <si>
    <t>ICODEXTRIN, MAGNESIUM CHLORIDE HEXAHYDRATE, SODIUM CHLORIDE, CALCIUM CHLORIDE DIHYDRATE, SODIUM S-LACTATE SOLUTION</t>
  </si>
  <si>
    <t>ISOPRENALINE SULFATE, SODIUM CHLORIDE, SODIUM ACETATE TRIHYDRATE</t>
  </si>
  <si>
    <t>MAGNESIUM CHLORIDE HEXAHYDRATE, POTASSIUM CHLORIDE, CALCIUM CHLORIDE DIHYDRATE, SODIUM ACETATE TRIHYDRATE, SODIUM CHLORIDE COMPOUND INJECTION, SODIUM CITRATE DIHYDRATE</t>
  </si>
  <si>
    <t>MAGNESIUM CHLORIDE HEXAHYDRATE, POTASSIUM CHLORIDE, GLUCOSE MONOHYDRATE, POTASSIUM ACETATE, SODIUM ACETATE TRIHYDRATE, SODIUM CHLORIDE COMPOUND INJECTION, SODIUM GLUCONATE</t>
  </si>
  <si>
    <t>MAGNESIUM CHLORIDE HEXAHYDRATE, POTASSIUM CHLORIDE, GLUCOSE MONOHYDRATE, SODIUM ACETATE TRIHYDRATE, SODIUM CHLORIDE COMPOUND INJECTION, SODIUM GLUCONATE</t>
  </si>
  <si>
    <t>MAGNESIUM CHLORIDE HEXAHYDRATE, POTASSIUM CHLORIDE, SODIUM ACETATE TRIHYDRATE, SODIUM CHLORIDE COMPOUND INJECTION, SODIUM GLUCONATE</t>
  </si>
  <si>
    <t>MAGNESIUM CHLORIDE HEXAHYDRATE, POTASSIUM CHLORIDE, SODIUM ACETATE, SODIUM CHLORIDE, CALCIUM CHLORIDE DIHYDRATE, DEXTRAN 60</t>
  </si>
  <si>
    <t>MAGNESIUM CHLORIDE HEXAHYDRATE, POTASSIUM CHLORIDE, SODIUM ACETATE, SODIUM CHLORIDE, SODIUM GLUCONATE</t>
  </si>
  <si>
    <t>MAGNESIUM CHLORIDE HEXAHYDRATE, POTASSIUM CHLORIDE, SODIUM ACETATE, SODIUM CHLORIDE, SORBITOL (E420), CALCIUM CHLORIDE DIHYDRATE, SODIUM MALEATE</t>
  </si>
  <si>
    <t>MAGNESIUM CHLORIDE HEXAHYDRATE, POTASSIUM CHLORIDE, SODIUM CHLORIDE, CALCIUM CHLORIDE DIHYDRATE</t>
  </si>
  <si>
    <t>MAGNESIUM CHLORIDE HEXAHYDRATE, POTASSIUM CHLORIDE, SODIUM CHLORIDE, CALCIUM CHLORIDE DIHYDRATE, ELECTROLYTES NOS, MALIC ACID, SODIUM ACETATE TRIHYDRATE, POLY (0 2 HYDROXYETHYL) STARCH</t>
  </si>
  <si>
    <t>MAGNESIUM CHLORIDE HEXAHYDRATE, POTASSIUM CHLORIDE, SODIUM CHLORIDE, CALCIUM CHLORIDE DIHYDRATE, GLUCOSE</t>
  </si>
  <si>
    <t>MAGNESIUM CHLORIDE HEXAHYDRATE, POTASSIUM CHLORIDE, SODIUM CHLORIDE, CALCIUM CHLORIDE DIHYDRATE, GLUCOSE MONOHYDRATE</t>
  </si>
  <si>
    <t>MAGNESIUM CHLORIDE HEXAHYDRATE, POTASSIUM CHLORIDE, SODIUM CHLORIDE, CALCIUM CHLORIDE DIHYDRATE, GLUCOSE MONOHYDRATE, MALIC ACID, SODIUM ACETATE TRIHYDRATE, SODIUM GLYCEROPHOSPHATE PENTAHYDRATE</t>
  </si>
  <si>
    <t>MAGNESIUM CHLORIDE HEXAHYDRATE, POTASSIUM CHLORIDE, SODIUM CHLORIDE, CALCIUM CHLORIDE DIHYDRATE, GLUCOSE MONOHYDRATE, SODIUM ACETATE TRIHYDRATE</t>
  </si>
  <si>
    <t>MAGNESIUM CHLORIDE HEXAHYDRATE, POTASSIUM CHLORIDE, SODIUM CHLORIDE, CALCIUM CHLORIDE DIHYDRATE, GLUCOSE MONOHYDRATE, SODIUM ACETATE TRIHYDRATE, HYDROCHLORIC ACID 25%, SODIUM GLYCEROPHOSPHATE PENTAHYDRATE, L-MALIC ACID</t>
  </si>
  <si>
    <t>MAGNESIUM CHLORIDE HEXAHYDRATE, POTASSIUM CHLORIDE, SODIUM CHLORIDE, CALCIUM CHLORIDE DIHYDRATE, GLUCOSE MONOHYDRATE, SODIUM ACETATE TRIHYDRATE, L-MALIC ACID</t>
  </si>
  <si>
    <t>MAGNESIUM CHLORIDE HEXAHYDRATE, POTASSIUM CHLORIDE, SODIUM CHLORIDE, CALCIUM CHLORIDE DIHYDRATE, GLUCOSE MONOHYDRATE, SODIUM ACETATE TRIHYDRATE, TRISODIUM CITRATE DIHYDRATE</t>
  </si>
  <si>
    <t>MAGNESIUM CHLORIDE HEXAHYDRATE, POTASSIUM CHLORIDE, SODIUM CHLORIDE, CALCIUM CHLORIDE DIHYDRATE, GLUCOSE MONOHYDRATE, SODIUM GLYCEROPHOSPHATE PENTAHYDRATE, L-MALIC ACID</t>
  </si>
  <si>
    <t>MAGNESIUM CHLORIDE HEXAHYDRATE, POTASSIUM CHLORIDE, SODIUM CHLORIDE, CALCIUM CHLORIDE DIHYDRATE, GLUCOSE MONOHYDRATE, SODIUM LACTATE</t>
  </si>
  <si>
    <t>MAGNESIUM CHLORIDE HEXAHYDRATE, POTASSIUM CHLORIDE, SODIUM CHLORIDE, CALCIUM CHLORIDE DIHYDRATE, HETASTARCH, MALIC ACID, SODIUM ACETATE TRIHYDRATE</t>
  </si>
  <si>
    <t>MAGNESIUM CHLORIDE HEXAHYDRATE, POTASSIUM CHLORIDE, SODIUM CHLORIDE, CALCIUM CHLORIDE DIHYDRATE, HETASTARCH, SODIUM ACETATE TRIHYDRATE, L-MALIC ACID</t>
  </si>
  <si>
    <t>MAGNESIUM CHLORIDE HEXAHYDRATE, POTASSIUM CHLORIDE, SODIUM CHLORIDE, CALCIUM CHLORIDE DIHYDRATE, MALIC ACID, SODIUM ACETATE TRIHYDRATE</t>
  </si>
  <si>
    <t>MAGNESIUM CHLORIDE HEXAHYDRATE, POTASSIUM CHLORIDE, SODIUM CHLORIDE, CALCIUM CHLORIDE DIHYDRATE, MALIC ACID, SODIUM ACETATE TRIHYDRATE, POLY (0 2 HYDROXYETHYL) STARCH</t>
  </si>
  <si>
    <t>MAGNESIUM CHLORIDE HEXAHYDRATE, POTASSIUM CHLORIDE, SODIUM CHLORIDE, CALCIUM CHLORIDE DIHYDRATE, MALIC ACID, SODIUM ACETATE TRIHYDRATE, POLY(O-2-HYDROXYETHYL)STARCH 130/0.4</t>
  </si>
  <si>
    <t>MAGNESIUM CHLORIDE HEXAHYDRATE, POTASSIUM CHLORIDE, SODIUM CHLORIDE, CALCIUM CHLORIDE DIHYDRATE, SODIUM ACETATE TRIHYDRATE</t>
  </si>
  <si>
    <t>MAGNESIUM CHLORIDE HEXAHYDRATE, POTASSIUM CHLORIDE, SODIUM CHLORIDE, CALCIUM CHLORIDE DIHYDRATE, SODIUM ACETATE TRIHYDRATE, GLUCOSE 1-PHOSPHATE DISODIUM TETRAHYDRATE</t>
  </si>
  <si>
    <t>MAGNESIUM CHLORIDE HEXAHYDRATE, POTASSIUM CHLORIDE, SODIUM CHLORIDE, CALCIUM CHLORIDE DIHYDRATE, SODIUM ACETATE TRIHYDRATE, L-MALIC ACID</t>
  </si>
  <si>
    <t>MAGNESIUM CHLORIDE HEXAHYDRATE, POTASSIUM CHLORIDE, SODIUM CHLORIDE, CALCIUM CHLORIDE DIHYDRATE, SODIUM ACETATE TRIHYDRATE, L-MALIC ACID, POLY(O-2-HYDROXYETHYL)STARCH 130/0.4</t>
  </si>
  <si>
    <t>MAGNESIUM CHLORIDE HEXAHYDRATE, POTASSIUM CHLORIDE, SODIUM CHLORIDE, CALCIUM CHLORIDE DIHYDRATE, SODIUM ACETATE TRIHYDRATE, POLY (0 2 HYDROXYETHYL) STARCH</t>
  </si>
  <si>
    <t>MAGNESIUM CHLORIDE HEXAHYDRATE, POTASSIUM CHLORIDE, SODIUM CHLORIDE, CALCIUM CHLORIDE DIHYDRATE, SODIUM ACETATE TRIHYDRATE, SODIUM CITRATE DIHYDRATE</t>
  </si>
  <si>
    <t>MAGNESIUM CHLORIDE HEXAHYDRATE, POTASSIUM CHLORIDE, SODIUM CHLORIDE, CALCIUM CHLORIDE DIHYDRATE, SODIUM ACETATE TRIHYDRATE, SODIUM LACTATE</t>
  </si>
  <si>
    <t>MAGNESIUM CHLORIDE HEXAHYDRATE, POTASSIUM CHLORIDE, SODIUM CHLORIDE, CALCIUM CHLORIDE DIHYDRATE, SODIUM ACETATE TRIHYDRATE, SUCCINYLATED GELATIN</t>
  </si>
  <si>
    <t>MAGNESIUM CHLORIDE HEXAHYDRATE, POTASSIUM CHLORIDE, SODIUM CHLORIDE, CALCIUM CHLORIDE DIHYDRATE, SODIUM ACETATE TRIHYDRATE, TRISODIUM CITRATE DIHYDRATE</t>
  </si>
  <si>
    <t>MAGNESIUM CHLORIDE HEXAHYDRATE, POTASSIUM CHLORIDE, SODIUM CHLORIDE, CALCIUM CHLORIDE DIHYDRATE, SODIUM ACETATE TRIHYDRATE, XYLITOL</t>
  </si>
  <si>
    <t>MAGNESIUM CHLORIDE HEXAHYDRATE, POTASSIUM CHLORIDE, SODIUM CHLORIDE, CALCIUM CHLORIDE DIHYDRATE, SODIUM LACTATE</t>
  </si>
  <si>
    <t>MAGNESIUM CHLORIDE HEXAHYDRATE, POTASSIUM CHLORIDE, SODIUM CHLORIDE, CALCIUM CHLORIDE DIHYDRATE, SODIUM LACTATE (AS 50% SOLUTION)</t>
  </si>
  <si>
    <t>MAGNESIUM CHLORIDE HEXAHYDRATE, POTASSIUM CHLORIDE, SODIUM CHLORIDE, CALCIUM CHLORIDE HEXAHYDRATE, SODIUM ACETATE TRIHYDRATE</t>
  </si>
  <si>
    <t>MAGNESIUM CHLORIDE HEXAHYDRATE, POTASSIUM CHLORIDE, SODIUM CHLORIDE, CALCIUM CHLORIDE HEXAHYDRATE, SODIUM ACETATE TRIHYDRATE, SODIUM CITRATE DIHYDRATE</t>
  </si>
  <si>
    <t>MAGNESIUM CHLORIDE HEXAHYDRATE, POTASSIUM CHLORIDE, SODIUM CHLORIDE, GLUCOSE MONOHYDRATE</t>
  </si>
  <si>
    <t>MAGNESIUM CHLORIDE HEXAHYDRATE, POTASSIUM CHLORIDE, SODIUM CHLORIDE, GLUCOSE MONOHYDRATE, POTASSIUM ACETATE, SODIUM ACETATE TRIHYDRATE, SODIUM GLUCONATE</t>
  </si>
  <si>
    <t>MAGNESIUM CHLORIDE HEXAHYDRATE, POTASSIUM CHLORIDE, SODIUM CHLORIDE, GLUCOSE MONOHYDRATE, SODIUM ACETATE TRIHYDRATE</t>
  </si>
  <si>
    <t>MAGNESIUM CHLORIDE HEXAHYDRATE, POTASSIUM CHLORIDE, SODIUM CHLORIDE, GLUCOSE MONOHYDRATE, SODIUM ACETATE TRIHYDRATE, SODIUM GLUCONATE</t>
  </si>
  <si>
    <t>MAGNESIUM CHLORIDE HEXAHYDRATE, POTASSIUM CHLORIDE, SODIUM CHLORIDE, GLUCOSE, CALCIUM GLUCONATE MONOHYDRATE</t>
  </si>
  <si>
    <t>MAGNESIUM CHLORIDE HEXAHYDRATE, POTASSIUM CHLORIDE, SODIUM CHLORIDE, GLUCOSE, SODIUM ACETATE TRIHYDRATE, SODIUM GLUCONATE</t>
  </si>
  <si>
    <t>MAGNESIUM CHLORIDE HEXAHYDRATE, POTASSIUM CHLORIDE, SODIUM CHLORIDE, SODIUM ACETATE TRIHYDRATE</t>
  </si>
  <si>
    <t>MAGNESIUM CHLORIDE HEXAHYDRATE, POTASSIUM CHLORIDE, SODIUM CHLORIDE, SODIUM ACETATE TRIHYDRATE, POLY(O-2-HYDROXYETHYL)STARCH 130/0.4</t>
  </si>
  <si>
    <t>MAGNESIUM CHLORIDE HEXAHYDRATE, POTASSIUM CHLORIDE, SODIUM CHLORIDE, SODIUM ACETATE TRIHYDRATE, SODIUM GLUCONATE</t>
  </si>
  <si>
    <t>MAGNESIUM CHLORIDE HEXAHYDRATE, POTASSIUM CHLORIDE, SODIUM CHLORIDE, SODIUM CITRATE, CALCIUM CHLORIDE DIHYDRATE, GLUCOSE MONOHYDRATE, SODIUM ACETATE TRIHYDRATE</t>
  </si>
  <si>
    <t>MAGNESIUM CHLORIDE HEXAHYDRATE, POTASSIUM CHLORIDE, SODIUM CHLORIDE, SODIUM CITRATE, CALCIUM CHLORIDE DIHYDRATE, LACTIC ACID, SODIUM ACETATE TRIHYDRATE</t>
  </si>
  <si>
    <t>MAGNESIUM CHLORIDE HEXAHYDRATE, POTASSIUM CHLORIDE, SODIUM CHLORIDE, SODIUM CITRATE, CALCIUM CHLORIDE DIHYDRATE, SODIUM ACETATE TRIHYDRATE</t>
  </si>
  <si>
    <t>MAGNESIUM CHLORIDE HEXAHYDRATE, POTASSIUM CHLORIDE, SODIUM CHLORIDE, SODIUM HYDROXIDE, CALCIUM CHLORIDE DIHYDRATE, GELATINE POLYSUCCINATE, SODIUM ACETATE TRIHYDRATE</t>
  </si>
  <si>
    <t>MAGNESIUM CHLORIDE HEXAHYDRATE, POTASSIUM CHLORIDE, SODIUM CHLORIDE, SODIUM HYDROXIDE, CALCIUM CHLORIDE DIHYDRATE, GLUCOSE MONOHYDRATE, MALIC ACID</t>
  </si>
  <si>
    <t>MAGNESIUM CHLORIDE HEXAHYDRATE, SODIUM CHLORIDE, CALCIUM ACETATE, GLUCOSE, POTASSIUM ACETATE, SODIUM ACETATE TRIHYDRATE</t>
  </si>
  <si>
    <t>MAGNESIUM CHLORIDE HEXAHYDRATE, SODIUM CHLORIDE, CALCIUM CHLORIDE DIHYDRATE, GLUCOSE MONOHYDRATE</t>
  </si>
  <si>
    <t>MAGNESIUM CHLORIDE HEXAHYDRATE, SODIUM CHLORIDE, CALCIUM CHLORIDE DIHYDRATE, GLUCOSE MONOHYDRATE, SODIUM LACTATE</t>
  </si>
  <si>
    <t>MAGNESIUM CHLORIDE HEXAHYDRATE, SODIUM CHLORIDE, CALCIUM CHLORIDE DIHYDRATE, SODIUM LACTATE</t>
  </si>
  <si>
    <t>MANNITOL, HISTIDINE, TRYPTOPHAN, MAGNESIUM CHLORIDE HEXAHYDRATE, POTASSIUM CHLORIDE, SODIUM CHLORIDE, CALCIUM CHLORIDE DIHYDRATE, HISTIDINE HYDROCHLORIDE, OXOGLURIC ACID</t>
  </si>
  <si>
    <t>MANNITOL, PROCAINE HYDROCHLORIDE, POTASSIUM CHLORIDE, SODIUM CHLORIDE, CALCIUM CHLORIDE DIHYDRATE, GLUCOSE MONOHYDRATE, HYDROXYETHYL STARCH 450/0.7, MAGNESIUMBIS(HYDROGEN-DL-ASPARTATE) TETRAHYDRATE</t>
  </si>
  <si>
    <t>MANNITOL, SODIUM CHLORIDE</t>
  </si>
  <si>
    <t>MANNITOL, SODIUM CHLORIDE, SODIUM ACETATE TRIHYDRATE</t>
  </si>
  <si>
    <t>MANNITOL, TRYPTOPHAN, MAGNESIUM CHLORIDE HEXAHYDRATE, POTASSIUM CHLORIDE, SODIUM CHLORIDE, CALCIUM CHLORIDE DIHYDRATE, L-HISTIDINE, L-HISTIDINE HYDROCHLORIDE, OXOGLURIC ACID</t>
  </si>
  <si>
    <t>METHYL HYDROXYPROPYL CELLULOSE, SODIUM CHLORIDE</t>
  </si>
  <si>
    <t>METRONIDAZOLE, SODIUM CHLORIDE</t>
  </si>
  <si>
    <t>PHENOL, SODIUM CHLORIDE</t>
  </si>
  <si>
    <t>POTASSIUM CHLORIDE PH. EUR., MAGNESIUM CHLORIDE HEXAHYDRATE, SODIUM CHLORIDE, CALCIUM CHLORIDE DIHYDRATE, GLUCOSE MONOHYDRATE, SODIUM LACTATE 60%</t>
  </si>
  <si>
    <t>POTASSIUM CHLORIDE PH. EUR., MAGNESIUM CHLORIDE HEXAHYDRATE, SODIUM CHLORIDE, CALCIUM CHLORIDE DIHYDRATE, SODIUM LACTATE 60%</t>
  </si>
  <si>
    <t>POTASSIUM CHLORIDE PH. EUR., SODIUM HYDROGEN CARBONATE, MACROGOL 3350, SODIUM CHLORIDE PH. EUR.</t>
  </si>
  <si>
    <t>POTASSIUM CHLORIDE, SODIUM ACETATE, SODIUM CHLORIDE, CALCIUM CHLORIDE DIHYDRATE</t>
  </si>
  <si>
    <t>POTASSIUM CHLORIDE, SODIUM ACETATE, SODIUM CHLORIDE, GLUCOSE MONOHYDRATE, DIBASIC POTASSIUM PHOSPHATE ANHYDROUS</t>
  </si>
  <si>
    <t>POTASSIUM CHLORIDE, SODIUM ACETATE, SODIUM CHLORIDE, GLUCOSE MONOHYDRATE, POTASSIUM ACETATE, MAGNESIUM CHLORIDE, SODIUM GLUCONATE</t>
  </si>
  <si>
    <t>POTASSIUM CHLORIDE, SODIUM ACETATE, SODIUM CHLORIDE, MAGNESIUM CHLORIDE, SODIUM GLUCONATE</t>
  </si>
  <si>
    <t>POTASSIUM CHLORIDE, SODIUM CHLORIDE</t>
  </si>
  <si>
    <t>POTASSIUM CHLORIDE, SODIUM CHLORIDE, AMMONIUM CHLORIDE</t>
  </si>
  <si>
    <t>POTASSIUM CHLORIDE, SODIUM CHLORIDE, AMMONIUM CHLORIDE, GLUCOSE MONOHYDRATE</t>
  </si>
  <si>
    <t>POTASSIUM CHLORIDE, SODIUM CHLORIDE, CALCIUM CHLORIDE DIHYDRATE</t>
  </si>
  <si>
    <t>POTASSIUM CHLORIDE, SODIUM CHLORIDE, CALCIUM CHLORIDE DIHYDRATE, GLUCOSE MONOHYDRATE</t>
  </si>
  <si>
    <t>POTASSIUM CHLORIDE, SODIUM CHLORIDE, CALCIUM CHLORIDE DIHYDRATE, GLUCOSE MONOHYDRATE, SODIUM ACETATE TRIHYDRATE</t>
  </si>
  <si>
    <t>POTASSIUM CHLORIDE, SODIUM CHLORIDE, CALCIUM CHLORIDE DIHYDRATE, GLUCOSE, SODIUM LACTATE</t>
  </si>
  <si>
    <t>POTASSIUM CHLORIDE, SODIUM CHLORIDE, CALCIUM CHLORIDE DIHYDRATE, SODIUM (S)-LACTATE 60%</t>
  </si>
  <si>
    <t>POTASSIUM CHLORIDE, SODIUM CHLORIDE, CALCIUM CHLORIDE DIHYDRATE, SODIUM ACETATE TRIHYDRATE</t>
  </si>
  <si>
    <t>POTASSIUM CHLORIDE, SODIUM CHLORIDE, CALCIUM CHLORIDE DIHYDRATE, SODIUM LACTATE</t>
  </si>
  <si>
    <t>POTASSIUM CHLORIDE, SODIUM CHLORIDE, CALCIUM CHLORIDE DIHYDRATE, SODIUM LACTATE (AS 50% SOLUTION)</t>
  </si>
  <si>
    <t>POTASSIUM CHLORIDE, SODIUM CHLORIDE, CALCIUM CHLORIDE DIHYDRATE, SODIUM LACTATE 60%</t>
  </si>
  <si>
    <t>POTASSIUM CHLORIDE, SODIUM CHLORIDE, CALCIUM CHLORIDE HEXAHYDRATE</t>
  </si>
  <si>
    <t>POTASSIUM CHLORIDE, SODIUM CHLORIDE, CALCIUM CHLORIDE HEXAHYDRATE, SODIUM ACETATE TRIHYDRATE</t>
  </si>
  <si>
    <t>POTASSIUM CHLORIDE, SODIUM CHLORIDE, CALCIUM GLUCONATE, GLUCOSE MONOHYDRATE</t>
  </si>
  <si>
    <t>POTASSIUM CHLORIDE, SODIUM CHLORIDE, GLUCOSE</t>
  </si>
  <si>
    <t>POTASSIUM CHLORIDE, SODIUM CHLORIDE, GLUCOSE MONOHYDRATE</t>
  </si>
  <si>
    <t>POTASSIUM CHLORIDE, SODIUM CHLORIDE, GLUCOSE MONOHYDRATE, CALCIUM GLUCONATE MONOHYDRATE</t>
  </si>
  <si>
    <t>POTASSIUM CHLORIDE, SODIUM CHLORIDE, GLUCOSE MONOHYDRATE, DISODIUM HYDROGEN CITRATE</t>
  </si>
  <si>
    <t>POTASSIUM CHLORIDE, SODIUM CHLORIDE, GLUCOSE MONOHYDRATE, SODIUM ACETATE TRIHYDRATE</t>
  </si>
  <si>
    <t>POTASSIUM CHLORIDE, SODIUM CHLORIDE, GLUCOSE MONOHYDRATE, SODIUM CITRATE DIHYDRATE, CITRIC ACID ANHYDROUS</t>
  </si>
  <si>
    <t>POTASSIUM CHLORIDE, SODIUM CHLORIDE, GLUCOSE, DISODIUM HYDROGEN CITRATE</t>
  </si>
  <si>
    <t>POTASSIUM CHLORIDE, SODIUM CHLORIDE, GLUCOSE, SODIUM CITRATE DIHYDRATE</t>
  </si>
  <si>
    <t>POTASSIUM CHLORIDE, SODIUM CHLORIDE, SODIUM (S)-LACTATE 60%</t>
  </si>
  <si>
    <t>POTASSIUM CHLORIDE, SODIUM CHLORIDE, SODIUM ACETATE TRIHYDRATE</t>
  </si>
  <si>
    <t>POTASSIUM CHLORIDE, SODIUM CHLORIDE, SODIUM CITRATE DIHYDRATE, CITRIC ACID ANHYDROUS, DEXTROSE MONOHYDRATE BP</t>
  </si>
  <si>
    <t>POTASSIUM CHLORIDE, SODIUM CHLORIDE, SODIUM CITRATE DIHYDRATE, GLUCOSE ANHYDROUS PH EUR</t>
  </si>
  <si>
    <t>POTASSIUM CHLORIDE, SODIUM CHLORIDE, SODIUM CITRATE DIHYDRATE, POLYETHYLENE GLYCOL 4000</t>
  </si>
  <si>
    <t>POTASSIUM CHLORIDE, SODIUM CHLORIDE, SODIUM CITRATE DIHYDRATE, POLYETHYLENE GLYCOL 4000, CITRIC ACID ANHYDROUS</t>
  </si>
  <si>
    <t>POTASSIUM CHLORIDE, SODIUM CHLORIDE, SODIUM CITRATE, GLUCOSE</t>
  </si>
  <si>
    <t>POTASSIUM CHLORIDE, SODIUM CHLORIDE, SODIUM CITRATE, RICE POWDER</t>
  </si>
  <si>
    <t>POTASSIUM CHLORIDE, SODIUM CHLORIDE, SODIUM HYDROXIDE, CALCIUM CHLORIDE DIHYDRATE, LACTIC ACID</t>
  </si>
  <si>
    <t>POTASSIUM CHLORIDE, SODIUM CHLORIDE, SODIUM HYDROXIDE, LACTIC ACID</t>
  </si>
  <si>
    <t>POTASSIUM CHLORIDE, SODIUM CHLORIDE, SODIUM HYPOCHLORITE, SODIUM PERCARBONATE, SODIUM PEROXIDE, SULFURIC ACID</t>
  </si>
  <si>
    <t>POTASSIUM CHLORIDE, SODIUM CHLORIDE, SODIUM LACTATE</t>
  </si>
  <si>
    <t>POTASSIUM CHLORIDE, SODIUM CHLORIDE, SODIUM LACTATE 60%</t>
  </si>
  <si>
    <t>POTASSIUM CHLORIDE, SODIUM CHLORIDE, SODIUM PHOSPHATE, CALCIUM LACTATE, GLUCOSE MONOHYDRATE, MAGNESIUM SULFATE, CITRIC ACID ANHYDROUS, SODIUM CITRATE ANHYDROUS</t>
  </si>
  <si>
    <t>POTASSIUM CHLORIDE, SODIUM HYDROXIDE, CALCIUM CHLORIDE DIHYDRATE, LACTIC ACID, SODIUM CHLORIDE COMPOUND INJECTION</t>
  </si>
  <si>
    <t>POTASSIUM DIHYDROGEN PHOSPHATE, MAGNESIUM CHLORIDE HEXAHYDRATE, POTASSIUM CHLORIDE, SODIUM CHLORIDE, GLUCOSE MONOHYDRATE, SODIUM ACETATE TRIHYDRATE</t>
  </si>
  <si>
    <t>POTASSIUM DIHYDROGEN PHOSPHATE, SODIUM LACTATE SOLUTION, MAGNESIUM CHLORIDE HEXAHYDRATE, POTASSIUM CHLORIDE, SODIUM CHLORIDE, GLUCOSE</t>
  </si>
  <si>
    <t>POTASSIUM HYDROGEN ASPARTATE HEMIHYDRATE, MANGANESE(II)-HYDROGEN-DL-ASPARTATE 2,5 H2O, CUPRIC (II)-HYDROGEN-DL-ASPARTATE 0.5 H2O, ZINC-BIS(HYDROGEN-DL-ASPARTATE), FERROUS-HYDROGEN-DL-ASPARTATE 4 H2O, CALCIUMBIS(HYDROGENASPARTATE), CHROMIC –HYDROGEN-DL-ASPARTATE, MAGNESIUM ASPARTATE DIHYDRATE, SODIUM CHLORIDE</t>
  </si>
  <si>
    <t>PROCAINE HYDROCHLORIDE, SODIUM CHLORIDE</t>
  </si>
  <si>
    <t>SALINE</t>
  </si>
  <si>
    <t>SIMETICONE, SODIUM HYDROGEN CARBONATE, POTASSIUM CHLORIDE, SODIUM CHLORIDE, SODIUM SULFATE ANHYDROUS, MACROGOL</t>
  </si>
  <si>
    <t>SIMETICONE, SODIUM HYDROGEN CARBONATE, POTASSIUM CHLORIDE, SODIUM CHLORIDE, SODIUM SULFATE ANHYDROUS, POLYETHYLENE GLYCOL 4000</t>
  </si>
  <si>
    <t>SODIUM CHLORIDE PH. EUR.</t>
  </si>
  <si>
    <t>SODIUM CHLORIDE SOLUTION 0.9%</t>
  </si>
  <si>
    <t>SODIUM CHLORIDE, CALCIUM ACETATE, MAGNESIUM ACETATE TETRAHYDRATE, POTASSIUM ACETATE, SODIUM ACETATE TRIHYDRATE</t>
  </si>
  <si>
    <t>SODIUM CHLORIDE, CALCIUM GLUCONATE, GLUCOSE MONOHYDRATE, MAGNESIUM SULFATE, POTASSIUM ACETATE, DIBASIC POTASSIUM PHOSPHATE ANHYDROUS</t>
  </si>
  <si>
    <t>SODIUM CHLORIDE, CALCIUM, IRON, MAGNESIUM, IODIDE, BROMIDE</t>
  </si>
  <si>
    <t>SODIUM CHLORIDE, ETHANOL, L-METHIONINE ([11C]METHYL)</t>
  </si>
  <si>
    <t>SODIUM CHLORIDE, GLUCOSE</t>
  </si>
  <si>
    <t>SODIUM CHLORIDE, GLUCOSE MONOHYDRATE</t>
  </si>
  <si>
    <t>SODIUM CHLORIDE, GLUCOSE MONOHYDRATE, MAGNESIUM ACETATE TETRAHYDRATE, POTASSIUM ACETATE</t>
  </si>
  <si>
    <t>SODIUM CHLORIDE, GLUCOSE MONOHYDRATE, MAGNESIUM ACETATE, POTASSIUM ACETATE</t>
  </si>
  <si>
    <t>SODIUM CHLORIDE, GLUCOSE MONOHYDRATE, POTASSIUM ACETATE</t>
  </si>
  <si>
    <t>SODIUM CHLORIDE, GLUCOSE MONOHYDRATE, SODIUM ACETATE TRIHYDRATE</t>
  </si>
  <si>
    <t>SODIUM CHLORIDE, GLUCOSE, SODIUM ACETATE TRIHYDRATE</t>
  </si>
  <si>
    <t>SODIUM CHLORIDE, HETASTARCH</t>
  </si>
  <si>
    <t>SODIUM CHLORIDE, POLY (0 2 HYDROXYETHYL) STARCH</t>
  </si>
  <si>
    <t>SODIUM CHLORIDE, POLY(O-2-HYDROXYETHYL)STARCH 130/0.4</t>
  </si>
  <si>
    <t>SODIUM CHLORIDE, POLY(O-2-HYDROXYETHYL)STARCH 200/0.5</t>
  </si>
  <si>
    <t>SODIUM CHLORIDE, SODIUM ACETATE TRIHYDRATE, SODIUM LACTATE</t>
  </si>
  <si>
    <t>SODIUM CHLORIDE, SODIUM CITRATE</t>
  </si>
  <si>
    <t>SODIUM CHLORIDE, SODIUM HYDROXIDE, LACTIC ACID, SODIUM ACETATE TRIHYDRATE</t>
  </si>
  <si>
    <t>SODIUM CHLORIDE, SODIUM HYDROXIDE, SUCCINYLATED GELATIN</t>
  </si>
  <si>
    <t>SODIUM CHLORIDE, SODIUM LACTATE</t>
  </si>
  <si>
    <t>SODIUM CHLORIDE, SUCCINYLATED GELATIN</t>
  </si>
  <si>
    <t>SODIUM CHLORIDE, UREA</t>
  </si>
  <si>
    <t>SODIUM CHLORIDE-WATER (BRINE) SULFIDE, IODIDE</t>
  </si>
  <si>
    <t>SODIUM CHLORIDE-WATER (BRINE) SULFIDE, IODIDE, HEALING IODINE-BROMINE  BOCHEŃSKA SALT</t>
  </si>
  <si>
    <t>SODIUM DIHYDROGEN PHOSPHATE DIHYDRATE, MAGNESIUM CHLORIDE HEXAHYDRATE, POTASSIUM CHLORIDE, SODIUM ACETATE, SODIUM CHLORIDE, GLUCOSE MONOHYDRATE</t>
  </si>
  <si>
    <t>SODIUM DIHYDROGEN PHOSPHATE DIHYDRATE, MAGNESIUM CHLORIDE HEXAHYDRATE, POTASSIUM CHLORIDE, SODIUM CHLORIDE, GLUCOSE MONOHYDRATE</t>
  </si>
  <si>
    <t>SODIUM DIHYDROGEN PHOSPHATE DIHYDRATE, MAGNESIUM CHLORIDE HEXAHYDRATE, POTASSIUM CHLORIDE, SODIUM CHLORIDE, GLUCOSE MONOHYDRATE, SODIUM ACETATE TRIHYDRATE</t>
  </si>
  <si>
    <t>SODIUM DIHYDROGEN PHOSPHATE DIHYDRATE, MAGNESIUM CHLORIDE HEXAHYDRATE, POTASSIUM CHLORIDE, SODIUM CHLORIDE, GLUCOSE MONOHYDRATE, SODIUM LACTATE</t>
  </si>
  <si>
    <t>SODIUM DIHYDROGEN PHOSPHATE DIHYDRATE, SODIUM LACTATE SOLUTION, MAGNESIUM CHLORIDE HEXAHYDRATE, POTASSIUM CHLORIDE, SODIUM CHLORIDE, GLUCOSE MONOHYDRATE</t>
  </si>
  <si>
    <t>SODIUM DIHYDROGEN PHOSPHATE DIHYDRATE, ZINC ACETATE DIHYDRATE, MAGNESIUM CHLORIDE HEXAHYDRATE, POTASSIUM CHLORIDE, SODIUM CHLORIDE, GLUCOSE MONOHYDRATE</t>
  </si>
  <si>
    <t>SODIUM HYDROGEN CARBONATE, MAGNESIUM CHLORIDE HEXAHYDRATE, POTASSIUM CHLORIDE, SODIUM CHLORIDE, CALCIUM CHLORIDE DIHYDRATE</t>
  </si>
  <si>
    <t>SODIUM HYDROGEN CARBONATE, MAGNESIUM CHLORIDE HEXAHYDRATE, POTASSIUM CHLORIDE, SODIUM CHLORIDE, CALCIUM CHLORIDE DIHYDRATE, GLUCOSE MONOHYDRATE</t>
  </si>
  <si>
    <t>SODIUM HYDROGEN CARBONATE, MAGNESIUM CHLORIDE HEXAHYDRATE, POTASSIUM CHLORIDE, SODIUM CHLORIDE, CALCIUM CHLORIDE DIHYDRATE, GLUCOSE MONOHYDRATE, LACTIC ACID</t>
  </si>
  <si>
    <t>SODIUM HYDROGEN CARBONATE, MAGNESIUM CHLORIDE HEXAHYDRATE, SODIUM CHLORIDE, CALCIUM CHLORIDE DIHYDRATE</t>
  </si>
  <si>
    <t>SODIUM HYDROGEN CARBONATE, MAGNESIUM CHLORIDE HEXAHYDRATE, SODIUM CHLORIDE, CALCIUM CHLORIDE DIHYDRATE, GLUCOSE MONOHYDRATE</t>
  </si>
  <si>
    <t>SODIUM HYDROGEN CARBONATE, MAGNESIUM CHLORIDE HEXAHYDRATE, SODIUM CHLORIDE, CALCIUM CHLORIDE DIHYDRATE, GLUCOSE MONOHYDRATE, SODIUM LACTATE</t>
  </si>
  <si>
    <t>SODIUM HYDROGEN CARBONATE, MAGNESIUM CHLORIDE HEXAHYDRATE, SODIUM CHLORIDE, CALCIUM CHLORIDE DIHYDRATE, GLUCOSE MONOHYDRATE, SODIUM S-LACTATE SOLUTION</t>
  </si>
  <si>
    <t>SODIUM HYDROGEN CARBONATE, MENTHOL, SODIUM BENZOATE, SODIUM CHLORIDE, BORAX</t>
  </si>
  <si>
    <t>SODIUM HYDROGEN CARBONATE, POTASSIUM CHLORIDE, SODIUM CHLORIDE</t>
  </si>
  <si>
    <t>SODIUM HYDROGEN CARBONATE, POTASSIUM CHLORIDE, SODIUM CHLORIDE, CHAMOMILE, GLUCOSE</t>
  </si>
  <si>
    <t>SODIUM HYDROGEN CARBONATE, POTASSIUM CHLORIDE, SODIUM CHLORIDE, D-GLUCOSE</t>
  </si>
  <si>
    <t>SODIUM HYDROGEN CARBONATE, POTASSIUM CHLORIDE, SODIUM CHLORIDE, GLUCOSE</t>
  </si>
  <si>
    <t>SODIUM HYDROGEN CARBONATE, POTASSIUM CHLORIDE, SODIUM CHLORIDE, MACROGOL</t>
  </si>
  <si>
    <t>SODIUM HYDROGEN CARBONATE, POTASSIUM CHLORIDE, SODIUM CHLORIDE, MACROGOL 3350</t>
  </si>
  <si>
    <t>SODIUM HYDROGEN CARBONATE, POTASSIUM CHLORIDE, SODIUM CHLORIDE, MACROGOL 3350, SODIUM SULPHATE</t>
  </si>
  <si>
    <t>SODIUM HYDROGEN CARBONATE, POTASSIUM CHLORIDE, SODIUM CHLORIDE, POLYETHYLENE GLYCOL 4000</t>
  </si>
  <si>
    <t>SODIUM HYDROGEN CARBONATE, POTASSIUM CHLORIDE, SODIUM CHLORIDE, SODIUM SULFATE ANHYDROUS, MACROGOL 3350</t>
  </si>
  <si>
    <t>SODIUM HYDROGEN CARBONATE, POTASSIUM CHLORIDE, SODIUM CHLORIDE, SODIUM SULFATE ANHYDROUS, POLYETHYLENE GLYCOL 4000</t>
  </si>
  <si>
    <t>SODIUM HYDROGEN CARBONATE, POTASSIUM CHLORIDE, SODIUM CHLORIDE, SODIUM SULFATE ANHYDROUS, POLYETHYLENE GLYCOL 4000, SODIUM BIPHOSPHATE</t>
  </si>
  <si>
    <t>SODIUM HYDROGEN CARBONATE, SODIUM CHLORIDE</t>
  </si>
  <si>
    <t>SODIUM HYDROGEN CARBONATE, SODIUM CHLORIDE, MAGNESIUM SULFATE, SODIUM PHOSPHATE MONOBASIC</t>
  </si>
  <si>
    <t>SODIUM HYDROGEN CARBONATE, SODIUM CHLORIDE, SODIUM BROMIDE, SODIUM SULFATE ANHYDROUS, POTASSIUM SULPHATE, SODIUM DIHYDROGEN PHOSPHATE ANHYDROUS</t>
  </si>
  <si>
    <t>SODIUM HYDROGEN CARBONATE, SODIUM CHLORIDE, SODIUM SULFATE ANHYDROUS, POTASSIUM SULPHATE</t>
  </si>
  <si>
    <t>SODIUM HYDROGEN CARBONATE, SODIUM SULPHATE DECAHYDRATE, POTASSIUM CHLORIDE, SODIUM CHLORIDE, POLYETHYLENE GLYCOL 4000</t>
  </si>
  <si>
    <t>SODIUM LACTATE SOLUTION, GELATIN, MAGNESIUM CHLORIDE HEXAHYDRATE, POTASSIUM CHLORIDE, SODIUM CHLORIDE</t>
  </si>
  <si>
    <t>SODIUM LACTATE SOLUTION, MAGNESIUM CHLORIDE HEXAHYDRATE, POTASSIUM CHLORIDE, SODIUM CHLORIDE, CALCIUM CHLORIDE DIHYDRATE, GLUCOSE MONOHYDRATE</t>
  </si>
  <si>
    <t>SODIUM LACTATE SOLUTION, MAGNESIUM CHLORIDE HEXAHYDRATE, SODIUM CHLORIDE, CALCIUM CHLORIDE DIHYDRATE, GLUCOSE MONOHYDRATE</t>
  </si>
  <si>
    <t>SODIUM LACTATE SOLUTION, POTASSIUM CHLORIDE, SODIUM CHLORIDE, CALCIUM CHLORIDE DIHYDRATE</t>
  </si>
  <si>
    <t>SODIUM LACTATE SOLUTION, POTASSIUM CHLORIDE, SODIUM CHLORIDE, CALCIUM CHLORIDE DIHYDRATE, GLUCOSE MONOHYDRATE</t>
  </si>
  <si>
    <t>SODIUM LACTATE SOLUTION, POTASSIUM CHLORIDE, SODIUM CHLORIDE, CALCIUM CHLORIDE HEXAHYDRATE</t>
  </si>
  <si>
    <t>SODIUM LACTATE SOLUTION, POTASSIUM CHLORIDE, SODIUM CHLORIDE, GLUCOSE MONOHYDRATE</t>
  </si>
  <si>
    <t>SODIUM LACTATE SOLUTION, SODIUM CHLORIDE, SODIUM ACETATE TRIHYDRATE</t>
  </si>
  <si>
    <t>SODIUM METABISULPHITE, MAGNESIUM CHLORIDE HEXAHYDRATE, POTASSIUM CHLORIDE, SODIUM ACETATE TRIHYDRATE, SODIUM CHLORIDE COMPOUND INJECTION</t>
  </si>
  <si>
    <t>TROMETAMOL, SODIUM DIHYDROGEN PHOSPHATE DIHYDRATE, POTASSIUM CHLORIDE, SODIUM CHLORIDE, SODIUM CITRATE, GLUCOSE MONOHYDRATE, CITRIC ACID MONOHYDRATE</t>
  </si>
  <si>
    <t>URSODEOXYCHOLIC ACID, SODIUM CHLORIDE</t>
  </si>
  <si>
    <t>VALINE, ACETYLCYSTEINE, ALANINE, ARGININE, HISTIDINE, ISOLEUCINE, LEUCINE, METHIONINE, PHENYLALANINE, PROLINE, SERINE, TAURINE, THREONINE, TYROSINE, ASPARTIC ACID, COPPER SULPHATE PENTAHYDRATE, DIPOTASSIUM PHOSPHATE, GLUTAMIC ACID, GLYCINE, TRYPTOPHAN, ZINC ACETATE DIHYDRATE, MAGNESIUM CHLORIDE HEXAHYDRATE, POTASSIUM CHLORIDE, SODIUM CHLORIDE, GLUCOSE MONOHYDRATE, POTASSIUM IODIDE, SODIUM FLUORIDE, FERROUS SULFATE HEPTAHYDRATE, CHROMIUM TRICHLORIDE HEXAHYDRATE, AMMONIUM MOLYBDATE TETRAHYDRATE, MAGNESIUM LACTATE DIHYDRATE, CALCIUM GLUCONATE MONOHYDRATE, SELENIUM DIOXIDE, LYSINE MONOHYDRATE, COBALT CHLORIDE HEXAHYDRATE</t>
  </si>
  <si>
    <t>VALINE, ACETYLCYSTEINE, ALANINE, ARGININE, HISTIDINE, ISOLEUCINE, LEUCINE, METHIONINE, PHENYLALANINE, PROLINE, SERINE, TAURINE, THREONINE, TYROSINE, ASPARTIC ACID, COPPER SULPHATE PENTAHYDRATE, DIPOTASSIUM PHOSPHATE, GLUTAMIC ACID, GLYCINE, TRYPTOPHAN, ZINC ACETATE DIHYDRATE, POTASSIUM CHLORIDE, SODIUM CHLORIDE, CALCIUM GLUCONATE, GLUCOSE MONOHYDRATE, MAGNESIUM CHLORIDE ANHYDROUS, POTASSIUM IODIDE, SODIUM FLUORIDE, FERROUS SULFATE HEPTAHYDRATE, CHROMIUM TRICHLORIDE HEXAHYDRATE, AMMONIUM MOLYBDATE TETRAHYDRATE, MAGNESIUM LACTATE DIHYDRATE, SELENIUM DIOXIDE, LYSINE MONOHYDRATE, COBALT CHLORIDE HEXAHYDRATE</t>
  </si>
  <si>
    <t>VALINE, ACETYLCYSTEINE, ALANINE, ARGININE, HISTIDINE, ISOLEUCINE, LEUCINE, METHIONINE, PHENYLALANINE, PROLINE, SERINE, TAURINE, THREONINE, TYROSINE, ASPARTIC ACID, COPPER SULPHATE PENTAHYDRATE, DIPOTASSIUM PHOSPHATE, GLUTAMIC ACID, GLYCINE, TRYPTOPHAN, ZINC ACETATE DIHYDRATE, POTASSIUM CHLORIDE, SODIUM CHLORIDE, GLUCOSE MONOHYDRATE, POTASSIUM IODIDE, SODIUM FLUORIDE, FERROUS SULFATE HEPTAHYDRATE, CHROMIUM TRICHLORIDE HEXAHYDRATE, AMMONIUM MOLYBDATE TETRAHYDRATE, MAGNESIUM LACTATE DIHYDRATE, MANGANESE CHLORIDE TETRAHYDRATE, CALCIUM GLUCONATE MONOHYDRATE, SELENIUM DIOXIDE, LYSINE MONOHYDRATE, COBALT CHLORIDE HEXAHYDRATE</t>
  </si>
  <si>
    <t>VALINE, ACETYLCYSTEINE, ALANINE, ARGININE, HISTIDINE, ISOLEUCINE, LEUCINE, METHIONINE, PHENYLALANINE, PROLINE, SERINE, TAURINE, THREONINE, TYROSINE, ASPARTIC ACID, COPPER SULPHATE PENTAHYDRATE, GLUTAMIC ACID, GLYCINE, POTASSIUM DIHYDROGEN PHOSPHATE, TRYPTOPHAN, ZINC ACETATE DIHYDRATE, POTASSIUM HYDROXIDE, SODIUM CHLORIDE, GLUCOSE MONOHYDRATE, POTASSIUM IODIDE, SODIUM FLUORIDE, CHROMIUM TRICHLORIDE HEXAHYDRATE, MAGNESIUM LACTATE DIHYDRATE, MANGANESE CHLORIDE TETRAHYDRATE, CALCIUM GLUCONATE MONOHYDRATE, SELENIUM DIOXIDE, LYSINE MONOHYDRATE</t>
  </si>
  <si>
    <t>VALINE, ACETYLCYSTEINE, ALANINE, ARGININE, HISTIDINE, ISOLEUCINE, LEUCINE, METHIONINE, PHENYLALANINE, PROLINE, SERINE, THREONINE, GLUTAMIC ACID, GLYCINE, N-ACETYLTYROSINE, TRYPTOPHAN, MAGNESIUM CHLORIDE HEXAHYDRATE, POTASSIUM CHLORIDE, SODIUM CHLORIDE, CITRIC ACID, CALCIUM CHLORIDE DIHYDRATE, L-LYSINE L-GLUTAMATE DIHYDRATE, GLYCEROL DIHYDROGEN PHOSPHATE MIXTURE OF DISODIUM SALTS 5H2O, POTASSIUM L HYDROGEN GLUTAMATE 1H2O</t>
  </si>
  <si>
    <t>VALINE, ACETYLCYSTEINE, ALANINE, ARGININE, HISTIDINE, ISOLEUCINE, LEUCINE, METHIONINE, PHENYLALANINE, PROLINE, SERINE, THREONINE, GLUTAMIC ACID, GLYCINE, N-ACETYLTYROSINE, TRYPTOPHAN, MAGNESIUM CHLORIDE HEXAHYDRATE, POTASSIUM CHLORIDE, SODIUM CHLORIDE, ZINC CHLORIDE, CALCIUM CHLORIDE DIHYDRATE, L-LYSINE L-GLUTAMATE DIHYDRATE, GLYCEROL DIHYDROGEN PHOSPHATE MIXTURE OF DISODIUM SALTS 5H2O, POTASSIUM L HYDROGEN GLUTAMATE 1H2O</t>
  </si>
  <si>
    <t>VALINE, ALANINE, ARGININE, CYSTEINE, HISTIDINE, ISOLEUCINE, LEUCINE, LYSINE, METHIONINE, PHENYLALANINE, PROLINE, SERINE, TAURINE, THREONINE, TYROSINE, ASPARTIC ACID, DIPOTASSIUM PHOSPHATE, GLUCOSE, ANHYDROUS, GLUTAMIC ACID, GLYCINE, POTASSIUM DIHYDROGEN PHOSPHATE, TRYPTOPHAN, SODIUM CHLORIDE, CALCIUM GLUCONATE, MAGNESIUM LACTATE DIHYDRATE</t>
  </si>
  <si>
    <t>VALINE, ALANINE, ARGININE, HISTIDINE, ISOLEUCINE, LEUCINE, LYSINE, METHIONINE, PHENYLALANINE, PROLINE, SERINE, THREONINE, ASPARTIC ACID, GLUCOSE, ANHYDROUS, GLUTAMIC ACID, GLYCINE, POTASSIUM DIHYDROGEN PHOSPHATE, TRYPTOPHAN, POTASSIUM HYDROXIDE, SODIUM CHLORIDE, SODIUM HYDROXIDE, CALCIUM CHLORIDE DIHYDRATE, LYSINE HYDROCHLORIDE, MAGNESIUM ACETATE TETRAHYDRATE, SODIUM ACETATE TRIHYDRATE</t>
  </si>
  <si>
    <t>VALINE, ALANINE, ARGININE, HISTIDINE, ISOLEUCINE, LEUCINE, LYSINE, METHIONINE, PHENYLALANINE, PROLINE, SERINE, THREONINE, TYROSINE, DIPOTASSIUM PHOSPHATE, GLYCINE, TRYPTOPHAN, MAGNESIUM CHLORIDE HEXAHYDRATE, SODIUM CHLORIDE, CALCIUM CHLORIDE DIHYDRATE, GLUCOSE, SODIUM ACETATE TRIHYDRATE</t>
  </si>
  <si>
    <t>VALINE, ALANINE, ARGININE, HISTIDINE, ISOLEUCINE, LEUCINE, METHIONINE, PHENYLALANINE, PROLINE, SERINE, TAURINE, THREONINE, TYROSINE, ACETIC ACID, GLACIAL, GLYCINE, TRYPTOPHAN, MAGNESIUM CHLORIDE HEXAHYDRATE, POTASSIUM HYDROXIDE, SODIUM CHLORIDE, ZINC CHLORIDE, CALCIUM CHLORIDE DIHYDRATE, GLUCOSE MONOHYDRATE, LYSINE HYDROCHLORIDE, HYDROCHLORIC ACID 25%, SODIUM GLYCEROPHOSPHATE HYDRATE</t>
  </si>
  <si>
    <t>VALINE, ALANINE, ARGININE, HISTIDINE, ISOLEUCINE, LEUCINE, METHIONINE, PHENYLALANINE, PROLINE, SERINE, TAURINE, THREONINE, TYROSINE, ACETIC ACID, GLACIAL, GLYCINE, TRYPTOPHAN, MAGNESIUM CHLORIDE HEXAHYDRATE, POTASSIUM HYDROXIDE, SODIUM CHLORIDE, ZINC CHLORIDE, CALCIUM CHLORIDE DIHYDRATE, GLUCOSE MONOHYDRATE, LYSINE HYDROCHLORIDE, SODIUM GLYCEROPHOSPHATE, HYDROCHLORIC ACID 25%</t>
  </si>
  <si>
    <t>VALINE, ALANINE, ARGININE, HISTIDINE, ISOLEUCINE, LEUCINE, METHIONINE, PHENYLALANINE, PROLINE, SERINE, TAURINE, THREONINE, TYROSINE, GLYCINE, TRYPTOPHAN, MAGNESIUM CHLORIDE HEXAHYDRATE, POTASSIUM HYDROXIDE, SODIUM CHLORIDE, ZINC CHLORIDE, CALCIUM CHLORIDE DIHYDRATE, ACETIC ACID, GLUCOSE MONOHYDRATE, LYSINE HYDROCHLORIDE, HYDROCHLORIC ACID 25%, SODIUM GLYCEROPHOSPHATE HYDRATE</t>
  </si>
  <si>
    <t>VALINE, ALANINE, ARGININE, HISTIDINE, ISOLEUCINE, LEUCINE, METHIONINE, PHENYLALANINE, PROLINE, SERINE, TAURINE, THREONINE, TYROSINE, GLYCINE, TRYPTOPHAN, MAGNESIUM CHLORIDE HEXAHYDRATE, POTASSIUM HYDROXIDE, SODIUM CHLORIDE, ZINC CHLORIDE, CALCIUM CHLORIDE DIHYDRATE, ACETIC ACID, GLUCOSE MONOHYDRATE, LYSINE HYDROCHLORIDE, SODIUM GLYCEROPHOSPHATE, HYDROCHLORIC ACID 25%</t>
  </si>
  <si>
    <t>VALINE, ALANINE, ARGININE, HISTIDINE, ISOLEUCINE, LEUCINE, METHIONINE, PHENYLALANINE, PROLINE, SERINE, TAURINE, THREONINE, TYROSINE, GLYCINE, TRYPTOPHAN, MAGNESIUM CHLORIDE HEXAHYDRATE, POTASSIUM HYDROXIDE, SODIUM CHLORIDE, ZINC CHLORIDE, CALCIUM CHLORIDE DIHYDRATE, GLUCOSE MONOHYDRATE, LYSINE HYDROCHLORIDE, SODIUM GLYCEROPHOSPHATE PENTAHYDRATE</t>
  </si>
  <si>
    <t>VALINE, ALANINE, ARGININE, HISTIDINE, ISOLEUCINE, LEUCINE, METHIONINE, PHENYLALANINE, PROLINE, SERINE, TAURINE, THREONINE, TYROSINE, GLYCINE, TRYPTOPHAN, MAGNESIUM CHLORIDE HEXAHYDRATE, SODIUM CHLORIDE, ZINC CHLORIDE, CALCIUM CHLORIDE DIHYDRATE, GLUCOSE MONOHYDRATE, LYSINE HYDROCHLORIDE, POTASSIUM HYDROXIDE 85%, HYDROCHLORIC ACID 25%, ACETIC ACID 99%, SODIUM GLYCEROPHOSPHATE HYDRATE</t>
  </si>
  <si>
    <t>VALINE, ALANINE, ARGININE, HISTIDINE, ISOLEUCINE, LEUCINE, METHIONINE, PHENYLALANINE, PROLINE, SERINE, THREONINE, TYROSINE, ASPARTIC ACID, DISODIUM PHOSPHATE DODECAHYDRATE, GLUTAMIC ACID, GLYCINE, TRYPTOPHAN, MAGNESIUM CHLORIDE HEXAHYDRATE, SODIUM CHLORIDE, SODIUM HYDROXIDE, LYSINE HYDROCHLORIDE, POTASSIUM ACETATE, SODIUM ACETATE TRIHYDRATE</t>
  </si>
  <si>
    <t>VALINE, ALANINE, ARGININE, HISTIDINE, ISOLEUCINE, LEUCINE, METHIONINE, PHENYLALANINE, PROLINE, SERINE, THREONINE, TYROSINE, ASPARTIC ACID, GLUTAMIC ACID, GLYCINE, TRYPTOPHAN, MAGNESIUM CHLORIDE HEXAHYDRATE, SODIUM CHLORIDE, SODIUM HYDROXIDE, LYSINE HYDROCHLORIDE, POTASSIUM ACETATE, SODIUM ACETATE TRIHYDRATE, DISODIUM PHOSPHATE DODECAHYDRATE PH.EUR.</t>
  </si>
  <si>
    <t>VALINE, ALANINE, ARGININE, HISTIDINE, ISOLEUCINE, LEUCINE, METHIONINE, PHENYLALANINE, PROLINE, SERINE, THREONINE, TYROSINE, GLYCINE, SODIUM LACTATE SOLUTION, TRYPTOPHAN, MAGNESIUM CHLORIDE HEXAHYDRATE, SODIUM CHLORIDE, CALCIUM CHLORIDE DIHYDRATE, LYSINE HYDROCHLORIDE</t>
  </si>
  <si>
    <t>VALINE, ALANINE, ARGININE, HISTIDINE, ISOLEUCINE, LEUCINE, METHIONINE, PHENYLALANINE, PROLINE, SERINE, THREONINE, TYROSINE, GLYCINE, TRYPTOPHAN, MAGNESIUM CHLORIDE HEXAHYDRATE, SODIUM CHLORIDE, CALCIUM CHLORIDE DIHYDRATE, LYSINE HYDROCHLORIDE, SODIUM LACTATE</t>
  </si>
  <si>
    <t>VALINE, ALANINE, ARGININE, HISTIDINE, ISOLEUCINE, LEUCINE, METHIONINE, PHENYLALANINE, PROLINE, SERINE, THREONINE, TYROSINE, GLYCINE, TRYPTOPHAN, MAGNESIUM CHLORIDE HEXAHYDRATE, SODIUM CHLORIDE, CALCIUM CHLORIDE DIHYDRATE, LYSINE HYDROCHLORIDE, SODIUM S-LACTATE SOLUTION</t>
  </si>
  <si>
    <t>VALINE, ALANINE, ARGININE, HISTIDINE, ISOLEUCINE, LEUCINE, METHIONINE, PHENYLALANINE, PROLINE, THREONINE, GLYCINE, TRYPTOPHAN, MAGNESIUM CHLORIDE HEXAHYDRATE, POTASSIUM CHLORIDE, SODIUM CHLORIDE, ZINC CHLORIDE, CALCIUM CHLORIDE DIHYDRATE, GLUCOSE MONOHYDRATE, LYSINE HYDROCHLORIDE, XYLITOL, SODIUM GLYCEROPHOSPHATE PENTAHYDRATE, L-MALIC ACID</t>
  </si>
  <si>
    <t>VALINE, ALANINE, ARGININE, HISTIDINE, ISOLEUCINE, LEUCINE, METHIONINE, PHENYLALANINE, PROLINE, THREONINE, GLYCINE, TRYPTOPHAN, MAGNESIUM CHLORIDE HEXAHYDRATE, POTASSIUM CHLORIDE, SODIUM CHLORIDE, ZINC CHLORIDE, CALCIUM CHLORIDE DIHYDRATE, LYSINE HYDROCHLORIDE, SODIUM ACETATE TRIHYDRATE, XYLITOL, POTASSIUM HYDROXIDE 85%, SODIUM GLYCEROPHOSPHATE PENTAHYDRATE, L-MALIC ACID</t>
  </si>
  <si>
    <t>VALINE, ALANINE, ARGININE, HISTIDINE, LEUCINE, METHIONINE, PHENYLALANINE, PROLINE, SERINE, THREONINE, TYROSINE, ASPARTIC ACID, DISODIUM PHOSPHATE DODECAHYDRATE, GLUTAMIC ACID, GLYCINE, TRYPTOPHAN, MAGNESIUM CHLORIDE HEXAHYDRATE, SODIUM CHLORIDE, LYSINE HYDROCHLORIDE, POTASSIUM ACETATE, SODIUM ACETATE TRIHYDRATE, L-ISOLEUCINE</t>
  </si>
  <si>
    <t>VALINE, ALANINE, ARGININE, HISTIDINE, LEUCINE, METHIONINE, PHENYLALANINE, PROLINE, SERINE, THREONINE, TYROSINE, ASPARTIC ACID, DISODIUM PHOSPHATE DODECAHYDRATE, GLUTAMIC ACID, GLYCINE, TRYPTOPHAN, MAGNESIUM CHLORIDE HEXAHYDRATE, SODIUM CHLORIDE, SODIUM HYDROXIDE, LYSINE HYDROCHLORIDE, POTASSIUM ACETATE, SODIUM ACETATE TRIHYDRATE, L-ISOLEUCINE</t>
  </si>
  <si>
    <t>VALINE, ALANINE, ARGININE, ISOLEUCINE, LEUCINE, METHIONINE, PHENYLALANINE, PROLINE, SERINE, THREONINE, ASPARTIC ACID, CALCIUM CHLORIDE, GLUTAMIC ACID, GLYCINE, HISTIDINE HYDROCHLORIDE MONOHYDRATE, SODIUM DIHYDROGEN PHOSPHATE DIHYDRATE, SOYA-BEAN OIL REFINED, TRIGLYCERIDES MEDIUM CHAIN, TRYPTOPHAN, ZINC ACETATE DIHYDRATE, SODIUM ACETATE, SODIUM CHLORIDE, SODIUM HYDROXIDE, GLUCOSE MONOHYDRATE, LYSINE HYDROCHLORIDE, MAGNESIUM ACETATE TETRAHYDRATE, POTASSIUM ACETATE</t>
  </si>
  <si>
    <t>VALINE, ALANINE, ARGININE, ISOLEUCINE, LEUCINE, METHIONINE, PHENYLALANINE, PROLINE, SERINE, THREONINE, ASPARTIC ACID, GLUTAMIC ACID, GLYCINE, HISTIDINE HYDROCHLORIDE MONOHYDRATE, OMEGA-3-ACID TRIGLYCERIDES, SODIUM DIHYDROGEN PHOSPHATE DIHYDRATE, SOYA-BEAN OIL REFINED, TRIGLYCERIDES MEDIUM CHAIN, TRYPTOPHAN, ZINC ACETATE DIHYDRATE, SODIUM CHLORIDE, SODIUM HYDROXIDE, CALCIUM CHLORIDE DIHYDRATE, GLUCOSE MONOHYDRATE, LYSINE HYDROCHLORIDE, MAGNESIUM ACETATE TETRAHYDRATE, POTASSIUM ACETATE, SODIUM ACETATE TRIHYDRATE</t>
  </si>
  <si>
    <t>VALINE, ALANINE, ARGININE, ISOLEUCINE, LEUCINE, METHIONINE, PHENYLALANINE, PROLINE, SERINE, THREONINE, ASPARTIC ACID, GLUTAMIC ACID, GLYCINE, HISTIDINE HYDROCHLORIDE MONOHYDRATE, SODIUM DIHYDROGEN PHOSPHATE DIHYDRATE, SOYA-BEAN OIL REFINED, TRIGLYCERIDES MEDIUM CHAIN, TRYPTOPHAN, ZINC ACETATE DIHYDRATE, SODIUM ACETATE, SODIUM CHLORIDE, SODIUM HYDROXIDE, CALCIUM CHLORIDE DIHYDRATE, GLUCOSE MONOHYDRATE, LYSINE HYDROCHLORIDE, MAGNESIUM ACETATE TETRAHYDRATE, POTASSIUM ACETATE</t>
  </si>
  <si>
    <t>VALINE, ALANINE, ARGININE, ISOLEUCINE, LEUCINE, METHIONINE, PHENYLALANINE, PROLINE, SERINE, THREONINE, ASPARTIC ACID, GLUTAMIC ACID, GLYCINE, HISTIDINE HYDROCHLORIDE MONOHYDRATE, SODIUM DIHYDROGEN PHOSPHATE DIHYDRATE, SOYA-BEAN OIL REFINED, TRIGLYCERIDES MEDIUM CHAIN, TRYPTOPHAN, ZINC ACETATE DIHYDRATE, SODIUM CHLORIDE, SODIUM HYDROXIDE, CALCIUM CHLORIDE DIHYDRATE, GLUCOSE MONOHYDRATE, LYSINE HYDROCHLORIDE, MAGNESIUM ACETATE TETRAHYDRATE, POTASSIUM ACETATE, SODIUM ACETATE TRIHYDRATE</t>
  </si>
  <si>
    <t>VALINE, ARGININE GLUTAMATE, ALANINE, ARGININE, ISOLEUCINE, LEUCINE, METHIONINE, PHENYLALANINE, PROLINE, SERINE, THREONINE, ASPARTIC ACID, GLUTAMIC ACID, GLYCINE, HISTIDINE HYDROCHLORIDE MONOHYDRATE, POTASSIUM DIHYDROGEN PHOSPHATE, TRYPTOPHAN, POTASSIUM HYDROXIDE, SODIUM CHLORIDE, SODIUM HYDROXIDE, CALCIUM CHLORIDE DIHYDRATE, GLUCOSE MONOHYDRATE, LYSINE HYDROCHLORIDE, MAGNESIUM ACETATE TETRAHYDRATE, SODIUM ACETATE TRIHYDRATE</t>
  </si>
  <si>
    <t>VALINE, ARGININE GLUTAMATE, ALANINE, HISTIDINE, ISOLEUCINE, LEUCINE, LYSINE, METHIONINE, PHENYLALANINE, PROLINE, SERINE, THREONINE, ASPARTIC ACID, GLUTAMIC ACID, GLYCINE, POTASSIUM DIHYDROGEN PHOSPHATE, TRYPTOPHAN, POTASSIUM HYDROXIDE, SODIUM CHLORIDE, SODIUM HYDROXIDE, CALCIUM CHLORIDE DIHYDRATE, GLUCOSE MONOHYDRATE, MAGNESIUM ACETATE TETRAHYDRATE, SODIUM ACETATE TRIHYDRATE</t>
  </si>
  <si>
    <t>VALINE, ARGININE GLUTAMATE, ALANINE, HISTIDINE, ISOLEUCINE, LEUCINE, LYSINE, METHIONINE, PHENYLALANINE, PROLINE, SERINE, THREONINE, ASPARTIC ACID, GLUTAMIC ACID, GLYCINE, POTASSIUM DIHYDROGEN PHOSPHATE, TRYPTOPHAN, POTASSIUM HYDROXIDE, SODIUM CHLORIDE, SODIUM HYDROXIDE, CALCIUM CHLORIDE DIHYDRATE, GLUCOSE, MAGNESIUM ACETATE TETRAHYDRATE, SODIUM ACETATE TRIHYDRATE</t>
  </si>
  <si>
    <t>VALINE, ARGININE GLUTAMATE, ALANINE, ISOLEUCINE, LEUCINE, METHIONINE, PHENYLALANINE, PROLINE, SERINE, THREONINE, ASPARTIC ACID, GLUTAMIC ACID, GLYCINE, HISTIDINE HYDROCHLORIDE MONOHYDRATE, POTASSIUM DIHYDROGEN PHOSPHATE, TRYPTOPHAN, POTASSIUM HYDROXIDE, SODIUM CHLORIDE, SODIUM HYDROXIDE, CALCIUM CHLORIDE DIHYDRATE, GLUCOSE MONOHYDRATE, LYSINE HYDROCHLORIDE, MAGNESIUM ACETATE TETRAHYDRATE, SODIUM ACETATE TRIHYDRATE</t>
  </si>
  <si>
    <t>VALINE, ARGININE GLUTAMATE, ALANINE, ISOLEUCINE, LEUCINE, METHIONINE, PHENYLALANINE, PROLINE, SERINE, THREONINE, ASPARTIC ACID, GLUTAMIC ACID, GLYCINE, HISTIDINE HYDROCHLORIDE MONOHYDRATE, POTASSIUM DIHYDROGEN PHOSPHATE, TRYPTOPHAN, ZINC ACETATE DIHYDRATE, POTASSIUM HYDROXIDE, SODIUM CHLORIDE, SODIUM HYDROXIDE, CALCIUM CHLORIDE DIHYDRATE, GLUCOSE MONOHYDRATE, LYSINE HYDROCHLORIDE, MAGNESIUM ACETATE TETRAHYDRATE, SODIUM ACETATE TRIHYDRATE</t>
  </si>
  <si>
    <t>VALINE, ORNITHINE HYDROCHLORIDE, ACETYLCYSTEINE, ALANINE, ARGININE, HISTIDINE, ISOLEUCINE, LEUCINE, METHIONINE, PHENYLALANINE, PROLINE, SERINE, THREONINE, ASPARTIC ACID, GLUTAMIC ACID, GLYCINE, N-ACETYLTYROSINE, TRYPTOPHAN, MAGNESIUM CHLORIDE HEXAHYDRATE, POTASSIUM CHLORIDE, SODIUM CHLORIDE, SODIUM HYDROXIDE, CALCIUM CHLORIDE DIHYDRATE, MALIC ACID, SODIUM ACETATE TRIHYDRATE, LYSINE ACETATE</t>
  </si>
  <si>
    <t>VALINE, ORNITHINE HYDROCHLORIDE, ACETYLCYSTEINE, ALANINE, ARGININE, HISTIDINE, ISOLEUCINE, LEUCINE, METHIONINE, PHENYLALANINE, PROLINE, SERINE, THREONINE, ASPARTIC ACID, GLUTAMIC ACID, GLYCINE, N-ACETYLTYROSINE, TRYPTOPHAN, ZINC ACETATE DIHYDRATE, MAGNESIUM CHLORIDE HEXAHYDRATE, POTASSIUM CHLORIDE, SODIUM CHLORIDE, CALCIUM CHLORIDE DIHYDRATE, GLUCOSE MONOHYDRATE, LYSINE HYDROCHLORIDE, GLYCEROL DIHYDROGEN PHOSPHATE MIXTURE OF DISODIUM SALTS 5H2O</t>
  </si>
  <si>
    <t>VALINE, ORNITHINE HYDROCHLORIDE, ACETYLCYSTEINE, ALANINE, ARGININE, HISTIDINE, ISOLEUCINE, LEUCINE, METHIONINE, PHENYLALANINE, PROLINE, SERINE, THREONINE, TYROSINE, ASPARTIC ACID, GLUTAMIC ACID, GLYCINE, N-ACETYLTYROSINE, TRYPTOPHAN, SODIUM CHLORIDE, CALCIUM CHLORIDE DIHYDRATE, MAGNESIUM ACETATE TETRAHYDRATE, POTASSIUM ACETATE, LYSINE ACETATE, ASPARAGINE MONOHYDRATE</t>
  </si>
  <si>
    <t>VALINE, ORNITHINE HYDROCHLORIDE, ACETYLCYSTEINE, ALANINE, ARGININE, HISTIDINE, ISOLEUCINE, LEUCINE, METHIONINE, PHENYLALANINE, PROLINE, SERINE, THREONINE, TYROSINE, ASPARTIC ACID, GLUTAMIC ACID, GLYCINE, SODIUM DIHYDROGEN PHOSPHATE DIHYDRATE, TRYPTOPHAN, ZINC ACETATE DIHYDRATE, MAGNESIUM CHLORIDE HEXAHYDRATE, SODIUM CHLORIDE, SODIUM HYDROXIDE, GLUCOSE MONOHYDRATE, LYSINE HYDROCHLORIDE, POTASSIUM ACETATE, SODIUM ACETATE TRIHYDRATE, ASPARAGINE MONOHYDRATE</t>
  </si>
  <si>
    <t>VALINE, ORNITHINE HYDROCHLORIDE, ACETYLCYSTEINE, ALANINE, ARGININE, HISTIDINE, ISOLEUCINE, LEUCINE, METHIONINE, PHENYLALANINE, PROLINE, SERINE, THREONINE, TYROSINE, GLUTAMIC ACID, GLYCINE, SODIUM DIHYDROGEN PHOSPHATE DIHYDRATE, TRYPTOPHAN, ZINC ACETATE DIHYDRATE, MAGNESIUM CHLORIDE HEXAHYDRATE, POTASSIUM CHLORIDE, SODIUM CHLORIDE, SODIUM HYDROXIDE, SODIUM ACETATE TRIHYDRATE, XYLITOL, LYSINE ACETATE, ASPARAGINE MONOHYDRATE</t>
  </si>
  <si>
    <t>VALINE, ORNITHINE HYDROCHLORIDE, ALANINE, ARGININE, CYSTEINE, HISTIDINE, ISOLEUCINE, LEUCINE, LYSINE, METHIONINE, PHENYLALANINE, PROLINE, SERINE, TAURINE, THREONINE, TYROSINE, ASPARTIC ACID, GLUTAMIC ACID, GLYCINE, TRYPTOPHAN, SODIUM CHLORIDE, CALCIUM CHLORIDE DIHYDRATE, GLUCOSE MONOHYDRATE, MAGNESIUM ACETATE TETRAHYDRATE, POTASSIUM ACETATE, SODIUM GLYCEROPHOSPHATE, REFINED OLIVE OIL AND REFINED SOYA OIL</t>
  </si>
  <si>
    <t>VALINE, ORNITHINE HYDROCHLORIDE, ALANINE, ARGININE, CYSTEINE, HISTIDINE, ISOLEUCINE, LEUCINE, METHIONINE, PHENYLALANINE, PROLINE, SERINE, TAURINE, THREONINE, TYROSINE, ASPARTIC ACID, GLUTAMIC ACID, GLYCINE, TRYPTOPHAN, SODIUM CHLORIDE, CALCIUM CHLORIDE DIHYDRATE, GLUCOSE MONOHYDRATE, MAGNESIUM ACETATE TETRAHYDRATE, POTASSIUM ACETATE, REFINED OLIVE OIL AND REFINED SOYA OIL, LYSINE MONOHYDRATE, SODIUM GLYCEROPHOSPHATE HYDRATE</t>
  </si>
  <si>
    <t>WATER FOR INJECTION, MAGNESIUM CHLORIDE HEXAHYDRATE, SODIUM CHLORIDE, CALCIUM ACETATE, POTASSIUM ACETATE, SODIUM ACETATE TRIHYDRATE</t>
  </si>
  <si>
    <t>WATER FOR INJECTION, PHENOL, SODIUM CHLORIDE, HUMAN SERUM ALBUMIN</t>
  </si>
  <si>
    <t>ZINC ACETATE DIHYDRATE, MAGNESIUM CHLORIDE HEXAHYDRATE, POTASSIUM CHLORIDE, SODIUM CHLORIDE, CALCIUM CHLORIDE DIHYDRATE, COPPER ACETATE, GLUCOSE MONOHYDRATE, SODIUM ACETATE TRIHYDRATE, SODIUM IODIDE</t>
  </si>
  <si>
    <t>ZINC ACETATE DIHYDRATE, MAGNESIUM CHLORIDE HEXAHYDRATE, POTASSIUM CHLORIDE, SODIUM CHLORIDE, CALCIUM CHLORIDE DIHYDRATE, SODIUM ACETATE TRIHYDRATE</t>
  </si>
  <si>
    <t>FLUCONAZOLE</t>
  </si>
  <si>
    <t>FOSFLUCONAZOLE</t>
  </si>
  <si>
    <t>MONTELUKAST</t>
  </si>
  <si>
    <t>MONTELUKAST SODIUM</t>
  </si>
  <si>
    <t>ATORVASTATIN</t>
  </si>
  <si>
    <t>ATORVASTATIN CALCIUM</t>
  </si>
  <si>
    <t>ATORVASTATIN CALCIUM (AMORPHOUS)</t>
  </si>
  <si>
    <t>ATORVASTATIN CALCIUM TRIHYDRATE</t>
  </si>
  <si>
    <t>ATORVASTATIN MAGNESIUM TRIHYDRATE</t>
  </si>
  <si>
    <t>ATORVASTATIN SODIUM</t>
  </si>
  <si>
    <t>ATORVASTATIN, EZETIMIBE</t>
  </si>
  <si>
    <t>ACETYLSALICYLIC ACID</t>
  </si>
  <si>
    <t>ACETYLSALICYLIC ACID, ALUMINIUM HYDROXIDE GEL, DRIED, MAGNESIUM HYDROXIDE</t>
  </si>
  <si>
    <t>ACETYLSALICYLIC ACID, ANHYDROUS CAFFEINE</t>
  </si>
  <si>
    <t>ACETYLSALICYLIC ACID, ANHYDROUS CAFFEINE, ASCORBIC ACID (ETHYLCELLULOSE COATED)</t>
  </si>
  <si>
    <t>ACETYLSALICYLIC ACID, ASCORBIC ACID PH EUR</t>
  </si>
  <si>
    <t>ACETYLSALICYLIC ACID, CAFFEINE</t>
  </si>
  <si>
    <t>ACETYLSALICYLIC ACID, CAFFEINE MONOHYDRATE, CODEINE PHOSPHATE HEMIHYDRATE</t>
  </si>
  <si>
    <t>ACETYLSALICYLIC ACID, CAFFEINE, CODEINE PHOSPHATE HEMIHYDRATE</t>
  </si>
  <si>
    <t>ACETYLSALICYLIC ACID, CAFFEINE, IRIS VERSICOLOR MOTHER TINCTURE, SPIGELIA ANTHELMIA MOTHER TINCTURE, GELSEMIUM MOTHER TINCTURE, NUX VOMICA MOTHER TINCTURE, ATROPA BELLADONNA MOTHER TINCTURE</t>
  </si>
  <si>
    <t>ACETYLSALICYLIC ACID, CALCIUM</t>
  </si>
  <si>
    <t>ACETYLSALICYLIC ACID, CALCIUM CARBONATE</t>
  </si>
  <si>
    <t>ACETYLSALICYLIC ACID, CODEINE PHOSPHATE</t>
  </si>
  <si>
    <t>ACETYLSALICYLIC ACID, CODEINE PHOSPHATE HEMIHYDRATE</t>
  </si>
  <si>
    <t>ACETYLSALICYLIC ACID, CODEINE PHOSPHATE HEMIHYDRATE, ANHYDROUS CAFFEINE</t>
  </si>
  <si>
    <t>ACETYLSALICYLIC ACID, CODEINE PHOSPHATE HEMIHYDRATE, ASCORBIC ACID PH EUR</t>
  </si>
  <si>
    <t>ACETYLSALICYLIC ACID, CODEINE PHOSPHATE HEMIHYDRATE, MAGNESIUM OXIDE</t>
  </si>
  <si>
    <t>ACETYLSALICYLIC ACID, MAGNESIUM HYDROXIDE, ALUMINIUM HYDROXIDE, HYDRATED</t>
  </si>
  <si>
    <t>ACETYLSALICYLIC ACID, MAGNESIUM OXIDE</t>
  </si>
  <si>
    <t>ALOXIPRIN, ACETYLSALICYLIC ACID, CAFFEINE CITRATE</t>
  </si>
  <si>
    <t>ASCORBIC ACID, ACETYLSALICYLIC ACID</t>
  </si>
  <si>
    <t>ASCORBIC ACID, ACETYLSALICYLIC ACID, CAFFEINE</t>
  </si>
  <si>
    <t>ASCORBIC ACID, ACETYLSALICYLIC ACID, CALCIUM</t>
  </si>
  <si>
    <t>ASCORBIC ACID, ACETYLSALICYLIC ACID, CALCIUM LACTATE GLUCONATE</t>
  </si>
  <si>
    <t>ASCORBIC ACID, ACETYLSALICYLIC ACID, CODEINE PHOSPHATE HEMIHYDRATE</t>
  </si>
  <si>
    <t>ASCORBIC ACID, ACETYLSALICYLIC ACID, QUININE SULFATE</t>
  </si>
  <si>
    <t>ASCORBIC ACID, ASPIRIN PH. EUR</t>
  </si>
  <si>
    <t>ASCORBIC ACID, GUAIFENESIN, ACETYLSALICYLIC ACID, CAFFEINE</t>
  </si>
  <si>
    <t>ASPIRIN PH. EUR</t>
  </si>
  <si>
    <t>ATORVASTATIN, RAMIPRIL, ACETYLSALICYLIC ACID</t>
  </si>
  <si>
    <t>BISOPROLOL FUMARATE, ACETYLSALICYLIC ACID</t>
  </si>
  <si>
    <t>CAFFEINE, ASPIRIN PH. EUR</t>
  </si>
  <si>
    <t>CHLORPHENAMINE MALEATE, ASCORBIC ACID, ACETYLSALICYLIC ACID, CAFFEINE</t>
  </si>
  <si>
    <t>CHLORPHENAMINE MALEATE, PHENYLEPHRINE BITARTRATE, ACETYLSALICYLIC ACID</t>
  </si>
  <si>
    <t>CHLORPHENAMINE MALEATE, PHENYLEPHRINE BITARTRATE, SODIUM HYDROGEN CARBONATE, ACETYLSALICYLIC ACID</t>
  </si>
  <si>
    <t>CHLORPHENAMINE MALEATE, PHENYLEPHRINE HYDROCHLORIDE, ACETYLSALICYLIC ACID</t>
  </si>
  <si>
    <t>CHLORPHENAMINE MALEATE, PHENYLEPHRINE HYDROCHLORIDE, ASCORBIC ACID, ACETYLSALICYLIC ACID</t>
  </si>
  <si>
    <t>CODEINE PHOSPHATE BP, ASPIRIN PH. EUR</t>
  </si>
  <si>
    <t>CYCLIZINE HYDROCHLORIDE, ACETYLSALICYLIC ACID</t>
  </si>
  <si>
    <t>D,L-LYSINE ACETYLSALICYLATE</t>
  </si>
  <si>
    <t>D,L-LYSINE ACETYLSALICYLATE, METOCLOPRAMIDE HYDROCHLORIDE MONOHYDRATE</t>
  </si>
  <si>
    <t>DIPYRIDAMOLE, ACETYLSALICYLIC ACID</t>
  </si>
  <si>
    <t>ETHENZAMIDE, ACETYLSALICYLIC ACID, CAFFEINE</t>
  </si>
  <si>
    <t>GLYCINE, ACETYLSALICYLIC ACID</t>
  </si>
  <si>
    <t>GLYCINE, ACETYLSALICYLIC ACID, CAFFEINE</t>
  </si>
  <si>
    <t>LEVOMENTHOL, ACETYLSALICYLIC ACID, CAMPHOR, METHYL SALICYLATE</t>
  </si>
  <si>
    <t>LYSINE ASPIRIN</t>
  </si>
  <si>
    <t>MAGNESIUM CARBONATE HEAVY, ACETYLSALICYLIC ACID, CODEINE PHOSPHATE HEMIHYDRATE</t>
  </si>
  <si>
    <t>MAGNESIUM OXIDE, LIGHT, ACETYLSALICYLIC ACID</t>
  </si>
  <si>
    <t>PHENYLEPHRINE BITARTRATE, ACETYLSALICYLIC ACID</t>
  </si>
  <si>
    <t>PRAVASTATIN SODIUM, ACETYLSALICYLIC ACID</t>
  </si>
  <si>
    <t>PSEUDOEPHEDRINE HYDROCHLORIDE, ACETYLSALICYLIC ACID</t>
  </si>
  <si>
    <t>RAMIPRIL, ACETYLSALICYLIC ACID, ATORVASTATIN CALCIUM TRIHYDRATE</t>
  </si>
  <si>
    <t>SODIUM HYDROGEN CARBONATE, ACETYLSALICYLIC ACID, CITRIC ACID ANHYDROUS</t>
  </si>
  <si>
    <t>THIAMINE, ACETYLSALICYLIC ACID, CAFFEINE</t>
  </si>
  <si>
    <t>AMOXICILLIN</t>
  </si>
  <si>
    <t>AMOXICILLIN SODIUM</t>
  </si>
  <si>
    <t>AMOXICILLIN SODIUM, AMOXICILLIN TRIHYDRATE, POTASSIUM CLAVULANATE</t>
  </si>
  <si>
    <t>AMOXICILLIN SODIUM, CLAVULANIC ACID</t>
  </si>
  <si>
    <t>AMOXICILLIN SODIUM, POTASSIUM CLAVULANATE</t>
  </si>
  <si>
    <t>AMOXICILLIN TRIHYDRATE</t>
  </si>
  <si>
    <t>AMOXICILLIN TRIHYDRATE, BROMHEXINE</t>
  </si>
  <si>
    <t>AMOXICILLIN TRIHYDRATE, CLAVULANIC ACID</t>
  </si>
  <si>
    <t>AMOXICILLIN TRIHYDRATE, FLUCLOXACILLIN SODIUM</t>
  </si>
  <si>
    <t>AMOXICILLIN TRIHYDRATE, POTASSIUM CLAVULANATE</t>
  </si>
  <si>
    <t>AMOXICILLIN, CLAVULANIC ACID</t>
  </si>
  <si>
    <t>AMOXICILLIN, POTASSIUM CLAVULANATE</t>
  </si>
  <si>
    <t>DONEPEZIL</t>
  </si>
  <si>
    <t>DONEPEZIL HYDROCHLORIDE</t>
  </si>
  <si>
    <t>DONEPEZIL HYDROCHLORIDE MONOHYDRATE</t>
  </si>
  <si>
    <t>ETHINYLESTRADIOL</t>
  </si>
  <si>
    <t>CHLORMADINONE ACETATE, ETHINYLESTRADIOL</t>
  </si>
  <si>
    <t>CHLORMADINONE ACETATE, ETHINYLESTRADIOL PH. EUR.</t>
  </si>
  <si>
    <t>CYPROTERONE ACETATE, ETHINYLESTRADIOL</t>
  </si>
  <si>
    <t>CYPROTERONE, ETHINYLESTRADIOL</t>
  </si>
  <si>
    <t>DESOGESTREL, ETHINYLESTRADIOL</t>
  </si>
  <si>
    <t>DESOGESTREL, ETHINYLESTRADIOL PH. EUR.</t>
  </si>
  <si>
    <t>DIENOGEST, ETHINYLESTRADIOL</t>
  </si>
  <si>
    <t>DROSPIRENONE, ETHINYLESTRADIOL</t>
  </si>
  <si>
    <t>DROSPIRENONE, ETHINYLESTRADIOL BETADEX CLATHRATE</t>
  </si>
  <si>
    <t>ETHINYLESTRADIOL PH. EUR., DESOGESTREL B.P.</t>
  </si>
  <si>
    <t>ETHINYLESTRADIOL PROPANESULPHONATE</t>
  </si>
  <si>
    <t>ETHINYLESTRADIOL, ETONOGESTREL</t>
  </si>
  <si>
    <t>ETHINYLESTRADIOL, GESTODENE</t>
  </si>
  <si>
    <t>ETHINYLESTRADIOL, LEVONORGESTREL</t>
  </si>
  <si>
    <t>ETHINYLESTRADIOL, NORELGESTROMIN</t>
  </si>
  <si>
    <t>ETHINYLESTRADIOL, NORETHINDRONE</t>
  </si>
  <si>
    <t>ETHINYLESTRADIOL, NORGESTIMATE</t>
  </si>
  <si>
    <t>ETHINYLESTRADIOL, NORGESTREL</t>
  </si>
  <si>
    <t>GESTODENE, ETHINYLESTRADIOL PH. EUR.</t>
  </si>
  <si>
    <t>LEVONORGESTREL, ETHINYLESTRADIOL PH. EUR.</t>
  </si>
  <si>
    <t>NORETHISTERONE ACETATE, ETHINYLESTRADIOL PH. EUR.</t>
  </si>
  <si>
    <t>LOSARTAN</t>
  </si>
  <si>
    <t>LOSARTAN POTASSIUM</t>
  </si>
  <si>
    <t>LOSARTAN POTASSIUM, CHLOROTHIAZIDE</t>
  </si>
  <si>
    <t>OLANZAPINE</t>
  </si>
  <si>
    <t>OLANZAPINE, ASPARTAME</t>
  </si>
  <si>
    <t>CLOPIDOGREL</t>
  </si>
  <si>
    <t>ACETYLSALICYLIC ACID, CLOPIDOGREL</t>
  </si>
  <si>
    <t>CLOPIDOGREL BESILATE</t>
  </si>
  <si>
    <t>CLOPIDOGREL BISULFATE</t>
  </si>
  <si>
    <t>CLOPIDOGREL BISULFATE, ACETYLSALICYLIC ACID</t>
  </si>
  <si>
    <t>CLOPIDOGREL HYDROBROMIDE</t>
  </si>
  <si>
    <t>CLOPIDOGREL HYDROCHLORIDE</t>
  </si>
  <si>
    <t>CLOPIDOGREL, ASPIRIN PH. EUR</t>
  </si>
  <si>
    <t>RISPERIDONE</t>
  </si>
  <si>
    <t>TAMSULOSIN</t>
  </si>
  <si>
    <t>TAMSULOSIN HYDROCHLORIDE</t>
  </si>
  <si>
    <t>TAMSULOSIN HYDROCHLORIDE, DUTASTERIDE</t>
  </si>
  <si>
    <t>TAMSULOSIN HYDROCHLORIDE, SOLIFENACIN SUCCINATE</t>
  </si>
  <si>
    <t>ACICLOVIR</t>
  </si>
  <si>
    <t>ACICLOVIR BP</t>
  </si>
  <si>
    <t>ACICLOVIR SODIUM</t>
  </si>
  <si>
    <t>ACICLOVIR, HYDROCORTISONE</t>
  </si>
  <si>
    <t>VALACICLOVIR HYDROCHLORIDE HYDRATE</t>
  </si>
  <si>
    <t>AZITHROMYCIN</t>
  </si>
  <si>
    <t>ANHYDROUS AZITHROMYCIN</t>
  </si>
  <si>
    <t>AZITHROMYCIN DIHYDRATE</t>
  </si>
  <si>
    <t>AZITHROMYCIN HYDRATE</t>
  </si>
  <si>
    <t>AZITHROMYCIN MONOHYDRATE</t>
  </si>
  <si>
    <t>LEVOFLOXACIN</t>
  </si>
  <si>
    <t>LEVOFLOXACIN HEMIHYDRATE</t>
  </si>
  <si>
    <t>LEVOFLOXACIN HYDROCHLORIDE</t>
  </si>
  <si>
    <t>FINASTERIDE</t>
  </si>
  <si>
    <t>ALFUZOSIN HYDROCHLORIDE, FINASTERIDE</t>
  </si>
  <si>
    <t>ALENDRONIC ACID</t>
  </si>
  <si>
    <t>ALENDRONATE SODIUM</t>
  </si>
  <si>
    <t>ALENDRONATE SODIUM ANHYDROUS</t>
  </si>
  <si>
    <t>ALENDRONATE SODIUM HYDRATE</t>
  </si>
  <si>
    <t>ALENDRONATE SODIUM TRIHYDRATE</t>
  </si>
  <si>
    <t>ALENDRONIC ACID, COLECALCIFEROL</t>
  </si>
  <si>
    <t>ALENDRONIC ACID, COLECALCIFEROL, CALCIUM</t>
  </si>
  <si>
    <t>ALENDRONIC ACID, COLECALCIFEROL, SILICA, COLLOIDAL ANHYDROUS, CALCIUM</t>
  </si>
  <si>
    <t>CHOLECALCIFEROL CONCENTRATE (WATER-DISPERSIBLE FORM), CALCIUM CARBONATE, ALENDRONATE SODIUM TRIHYDRATE</t>
  </si>
  <si>
    <t>COLECALCIFEROL, ALENDRONATE SODIUM</t>
  </si>
  <si>
    <t>COLECALCIFEROL, ALENDRONATE SODIUM TRIHYDRATE</t>
  </si>
  <si>
    <t>VALSARTAN</t>
  </si>
  <si>
    <t>CLARITHROMYCIN</t>
  </si>
  <si>
    <t>CLARITHROMYCIN CITRATE</t>
  </si>
  <si>
    <t>CLARITHROMYCIN LACTOBIONATE</t>
  </si>
  <si>
    <t>VENLAFAXINE</t>
  </si>
  <si>
    <t>DESVENLAFAXINE</t>
  </si>
  <si>
    <t>VENLAFAXINE HYDROCHLORIDE</t>
  </si>
  <si>
    <t>CETIRIZINE</t>
  </si>
  <si>
    <t>ACETIC ACID, GLACIAL, CETIRIZINE DIHYDROCHLORIDE</t>
  </si>
  <si>
    <t>CETIRIZINE DIHYDROCHLORIDE</t>
  </si>
  <si>
    <t>CETIRIZINE DIHYDROCHLORIDE, CALCIUM ION</t>
  </si>
  <si>
    <t>PSEUDOEPHEDRINE HYDROCHLORIDE, CETIRIZINE DIHYDROCHLORIDE</t>
  </si>
  <si>
    <t>PSEUDOEPHEDRINE, CETIRIZINE DIHYDROCHLORIDE</t>
  </si>
  <si>
    <t>SERTRALINE</t>
  </si>
  <si>
    <t>SERTRALINE HYDROCHLORIDE</t>
  </si>
  <si>
    <t>RAMIPRIL</t>
  </si>
  <si>
    <t>FUROSEMIDE, RAMIPRIL</t>
  </si>
  <si>
    <t>PIRETANIDE, RAMIPRIL</t>
  </si>
  <si>
    <t>RAMIPRIL, FELODIPINE</t>
  </si>
  <si>
    <t>CALCIUM CARBONATE</t>
  </si>
  <si>
    <t>ALUMINIUM GLYCINATE, ALUMINIUM HYDROXIDE GEL, DRIED, CALCIUM CARBONATE, MAGNESIUM TRISILICATE</t>
  </si>
  <si>
    <t>ALUMINIUM HYDROXIDE GEL, DRIED, CALCIUM CARBONATE, MAGNESIUM CARBONATE, MAGNESIUM TRISILICATE</t>
  </si>
  <si>
    <t>ALUMINIUM HYDROXIDE GEL, DRIED, CALCIUM CARBONATE, MAGNESIUM TRISILICATE</t>
  </si>
  <si>
    <t>ALUMINIUM OXIDE, HYDRATED, CALCIUM CARBONATE, MAGNESIUM HYDROXIDE</t>
  </si>
  <si>
    <t>ATROPINE SULFATE, SODIUM HYDROGEN CARBONATE, PEPPERMINT OIL, ALUMINIUM HYDROXIDE GEL, DRIED, CALCIUM CARBONATE, MAGNESIUM CARBONATE, MAGNESIUM TRISILICATE</t>
  </si>
  <si>
    <t>CALCIUM CARBONATE, CALCIUM LACTATE GLUCONATE</t>
  </si>
  <si>
    <t>CALCIUM CARBONATE, CALCIUM LACTATE GLUCONATE, CHOLECALCIFEROL CONCENTRATE (POWDER FORM)</t>
  </si>
  <si>
    <t>CALCIUM CARBONATE, CHOLECALCIFEROL CONCENTRATE</t>
  </si>
  <si>
    <t>CALCIUM CARBONATE, CHOLECALCIFEROL CONCENTRATE (POWDER FORM)</t>
  </si>
  <si>
    <t>CALCIUM CARBONATE, CIMICIFUGA RACEMOSA, PHOSPHORUS, PULSATILLA PRATENSIS, VITEX AGNUS CASTUS</t>
  </si>
  <si>
    <t>CALCIUM CARBONATE, COLECALCIFEROL CONCENTRATE (OILY FORM)</t>
  </si>
  <si>
    <t>CALCIUM CARBONATE, COLECALCIFEROL CONCENTRATE (POWDER FORM) (CWS)</t>
  </si>
  <si>
    <t>CALCIUM CARBONATE, COLECALCIFEROL CONCENTRATE (POWDER FORM) (SDS)</t>
  </si>
  <si>
    <t>CALCIUM CARBONATE, FERMENTED CULTURE MEDIUM (NEUTRALIZED), LACTOBACILLUS LB INACTIVATED</t>
  </si>
  <si>
    <t>CALCIUM CARBONATE, KAOLIN, LIGHT, MORPHINE HYDROCHLORIDE</t>
  </si>
  <si>
    <t>CALCIUM CARBONATE, KAOLIN, MAGNESIUM CARBONATE, MAGNESIUM TRISILICATE</t>
  </si>
  <si>
    <t>CALCIUM CARBONATE, MAGNESIUM CARBONATE</t>
  </si>
  <si>
    <t>CALCIUM CARBONATE, MAGNESIUM CARBONATE, MAGNESIUM HYDROXIDE</t>
  </si>
  <si>
    <t>CALCIUM CARBONATE, MAGNESIUM CARBONATE, MAGNESIUM TRISILICATE</t>
  </si>
  <si>
    <t>CALCIUM CARBONATE, MAGNESIUM CARBONATE, SODIUM ALGINATE</t>
  </si>
  <si>
    <t>CALCIUM CARBONATE, MAGNESIUM HYDROXIDE</t>
  </si>
  <si>
    <t>CALCIUM GLUBIONATE, CALCIUM CARBONATE</t>
  </si>
  <si>
    <t>CHLORHEXIDINE GLUCONATE, CALCIUM CARBONATE</t>
  </si>
  <si>
    <t>CHOLECALCIFEROL CONCENTRATE (POWDER FORM), CALCIUM CARBONATE (DESTAB 90S)</t>
  </si>
  <si>
    <t>CHOLECALCIFEROL CONCENTRATE (WATER-DISPERSIBLE FORM), CALCIUM CARBONATE</t>
  </si>
  <si>
    <t>CHOLECALCIFEROL CONCENTRATE (WATER-DISPERSIBLE FORM), CALCIUM CARBONATE, RISEDRONATE MONOSODIUM HEMI-PENTAHYDRATE</t>
  </si>
  <si>
    <t>COLECALCIFEROL, CALCIUM CARBONATE</t>
  </si>
  <si>
    <t>COLECALCIFEROL, CALCIUM CARBONATE, CALCIUM LACTATE GLUCONATE</t>
  </si>
  <si>
    <t>COLECALCIFEROL, CALCIUM CARBONATE, SACCHAROMYCES CEREVISIAE</t>
  </si>
  <si>
    <t>COLECALCIFEROL, SODIUM CALCIUM CARBONATE</t>
  </si>
  <si>
    <t>COLECALCIFEROL, ZINC OXIDE, CALCIUM CARBONATE, CUPRIC OXIDE, MAGNESIUM OXIDE, MANGANESE SULFATE, BORAX</t>
  </si>
  <si>
    <t>FAMOTIDINE, CALCIUM CARBONATE, MAGNESIUM HYDROXIDE</t>
  </si>
  <si>
    <t>GLYCINE, CALCIUM CARBONATE</t>
  </si>
  <si>
    <t>GLYCINE, CALCIUM CARBONATE, POLYACRYLIC RESIN</t>
  </si>
  <si>
    <t>KAOLIN, HEAVY, CALCIUM CARBONATE, MAGNESIUM HYDROCARBONATE</t>
  </si>
  <si>
    <t>KAOLIN, HEAVY, MAGNESIUM CARBONATE, LIGHT, CALCIUM CARBONATE, MAGNESIUM SILICATE TRIHYDRATE</t>
  </si>
  <si>
    <t>KAOLIN, HEAVY, MAGNESIUM CARBONATE, LIGHT, SODIUM HYDROGEN CARBONATE, CALCIUM CARBONATE, CALCIUM PHOSPHATE, TRIBASIC, MAGNESIUM HYDROXIDE, MAGNESIUM TRISILICATE</t>
  </si>
  <si>
    <t>MAGNESIUM CARBONATE HEAVY, ALGINIC ACID, CALCIUM CARBONATE</t>
  </si>
  <si>
    <t>MAGNESIUM CARBONATE HEAVY, CALCIUM CARBONATE</t>
  </si>
  <si>
    <t>MAGNESIUM CARBONATE HEAVY, MAGNESIUM CARBONATE, LIGHT, SODIUM HYDROGEN CARBONATE, CALCIUM CARBONATE</t>
  </si>
  <si>
    <t>MAGNESIUM CARBONATE, LIGHT, CALCIUM CARBONATE, SODIUM BICARBONATE BP</t>
  </si>
  <si>
    <t>MAGNESIUM CARBONATE, LIGHT, SODIUM HYDROGEN CARBONATE, CALCIUM CARBONATE</t>
  </si>
  <si>
    <t>MAGNESIUM OXIDE, LIGHT, CALCIUM CARBONATE, GLYCYRRHIZA EXTRACT</t>
  </si>
  <si>
    <t>POTASSIUM HYDROGEN CARBONATE, CALCIUM CARBONATE, MAGNESIUM ALGINATE, MAGNESIUM CARBONATE, ALUMINIUM HYDROXIDE-MAGNESIUM CARBONATE CO-DRIED GEL</t>
  </si>
  <si>
    <t>RETINOL ACETATE, CALCIUM PANTOTHENATE, ERGOCALCIFEROL, CYANOCOBALAMIN, FOLIC ACID, NICOTINAMIDE, SODIUM ASCORBATE, THIAMINE NITRATE, CALCIUM CARBONATE, COPPER SULFATE, FERROUS SULFATE, MAGNESIUM OXIDE, MANGANESE SULFATE, POTASSIUM IODIDE, ZINC SULPHATE, POTASSIUM SULPHATE</t>
  </si>
  <si>
    <t>RISEDRONATE SODIUM, CALCIUM CARBONATE</t>
  </si>
  <si>
    <t>RISEDRONATE SODIUM, COLECALCIFEROL, CALCIUM CARBONATE</t>
  </si>
  <si>
    <t>SIMETICONE, CALCIUM CARBONATE</t>
  </si>
  <si>
    <t>SIMETICONE, MAGNESIUM CARBONATE HEAVY, CALCIUM CARBONATE</t>
  </si>
  <si>
    <t>SODIUM CARBONATE MONOHYDRATE, CALCIUM CARBONATE, SODIUM ALGINATE, ALUMINIUM HYDROXIDE</t>
  </si>
  <si>
    <t>SODIUM HYDROGEN CARBONATE, ALUMINIUM HYDROXIDE GEL, CALCIUM CARBONATE, SODIUM ALGINATE</t>
  </si>
  <si>
    <t>SODIUM HYDROGEN CARBONATE, CALCIUM CARBONATE, SODIUM ALGINATE</t>
  </si>
  <si>
    <t>SODIUM HYDROGEN CARBONATE, CALCIUM CARBONATE, SODIUM ALGINATE, ALUMINIUM HYDROXIDE</t>
  </si>
  <si>
    <t>SUCROSE, CALCIUM CARBONATE</t>
  </si>
  <si>
    <t>SILDENAFIL</t>
  </si>
  <si>
    <t>SILDENAFIL CITRATE</t>
  </si>
  <si>
    <t>SILDENAFIL CITRATE, TARTRAZINE</t>
  </si>
  <si>
    <t>ASCORBIC ACID</t>
  </si>
  <si>
    <t>ADENOSINE PHOSPHATE, ASCORBIC ACID, NICOTINAMIDE, POTASSIUM ASPARTATE</t>
  </si>
  <si>
    <t>AMYLMETACRESOL, ASCORBIC ACID, CETYLPYRIDINIUM CHLORIDE BP</t>
  </si>
  <si>
    <t>AMYLMETACRESOL, ASCORBIC ACID, DICHLOROBENZYL ALCOHOL</t>
  </si>
  <si>
    <t>AMYLMETACRESOL, ASCORBIC ACID, SODIUM ASCORBATE, DICHLOROBENZYL ALCOHOL</t>
  </si>
  <si>
    <t>ASCORBIC ACID PH EUR</t>
  </si>
  <si>
    <t>ASCORBIC ACID, ASPARTIC ACID, POTASSIUM HYDROGEN CARBONATE</t>
  </si>
  <si>
    <t>ASCORBIC ACID, BETACAROTENE, ALPHATOCOPHEROL ACETATE, SELENIUM YEAST</t>
  </si>
  <si>
    <t>ASCORBIC ACID, BETACAROTENE, BIOTIN, CALCIUM PANTOTHENATE, COLECALCIFEROL, CYANOCOBALAMIN, FOLIC ACID, NICOTINAMIDE, PHYTOMENADIONE, RIBOFLAVIN, CALCIUM HYDROGEN PHOSPHATE (ANHYDROUS), MAGNESIUM OXIDE, HEAVY, MANGANESE SULPHATE MONOHYDRATE, THIAMINE NITRATE, SELENIOUS ACID, ZINC OXIDE, AMMONIUM MOLYBDATE, CALCIUM, CHROMIUM PICOLINATE, COPPER GLUCONATE, FERROUS FUMARATE, POTASSIUM IODATE, PYRIDOXINE HYDROCHLORIDE, VITAMIN A, DL-ALPHA TOCOPHEROL ACETATE</t>
  </si>
  <si>
    <t>ASCORBIC ACID, BETACAROTENE, BIOTIN, COLECALCIFEROL, CYANOCOBALAMIN, FOLIC ACID, NICOTINAMIDE, PHYTOMENADIONE, PYRIDOXINE, RIBOFLAVIN, RUTOSIDE, THIAMINE, ZINC, CALCIUM, CHROMIUM, COPPER, IODINE, IRON, MAGNESIUM, MANGANESE, PANTOTHENIC ACID, PHOSPHORUS, SELENIUM, VITAMIN A, ALPHA-TOCOPHEROL, MOLYBDENUM, LUTEIN, P-AMINOBENZOIC ACID, LYCOPENE, BORON, VANADIUM</t>
  </si>
  <si>
    <t>ASCORBIC ACID, BETACAROTENE, BIOTIN, COLECALCIFEROL, CYANOCOBALAMIN, FOLIC ACID, NICOTINAMIDE, PHYTOMENADIONE, PYRIDOXINE, RIBOFLAVIN, THIAMINE, ZINC, CALCIUM, CHROMIUM, COPPER, IODINE, IRON, MAGNESIUM, MANGANESE, PANTOTHENIC ACID, PHOSPHORUS, SELENIUM, VITAMIN A, ALPHA-TOCOPHEROL, MOLYBDENUM</t>
  </si>
  <si>
    <t>ASCORBIC ACID, BETACAROTENE, BIOTIN, ERGOCALCIFEROL, CYANOCOBALAMIN, FOLIC ACID, NICOTINAMIDE, PYRIDOXINE, RIBOFLAVIN, THIAMINE, ZINC, CALCIUM, CHROMIUM, COPPER, IODINE, IRON, MAGNESIUM, MANGANESE, PANTOTHENIC ACID, PHOSPHORUS, POTASSIUM, SELENIUM, TOCOPHERYL ACETATE, MOLYBDENUM</t>
  </si>
  <si>
    <t>ASCORBIC ACID, BETACAROTENE, BIOTIN, FOLIC ACID, NICOTINIC ACID, RIBOFLAVIN, CALCIUM HYDROGEN PHOSPHATE (ANHYDROUS), COPPER SULPHATE, ANHYDROUS, MANGANESE SULPHATE MONOHYDRATE, THIAMINE NITRATE, FERROUS SULFATE, MAGNESIUM OXIDE, PANAX GINSENG, PYRIDOXINE HYDROCHLORIDE, ZINC SULPHATE MONOHYDRATE, VITAMIN E TPGS (D-A-TOCOPHERYL POLYETHYLENE GLYCO 1000), CHOLECALCIFEROL CONCENTRATE, VITAMIN B12, SODIUM SELENITE ANHYDROUS</t>
  </si>
  <si>
    <t>ASCORBIC ACID, BIOTIN, CALCIUM PANTOTHENATE, COLECALCIFEROL, FOLIC ACID, NICOTINAMIDE, RIBOFLAVIN, THIAMINE, CALCIUM HYDROGEN PHOSPHATE (ANHYDROUS), COPPER SULPHATE, ANHYDROUS, MAGNESIUM OXIDE, LIGHT, MANGANESE SULPHATE MONOHYDRATE, CALCIUM, FERROUS FUMARATE, PANTOTHENIC ACID, PYRIDOXINE HYDROCHLORIDE, VITAMIN A, ALPHA-TOCOPHEROL, ZINC SULPHATE MONOHYDRATE, MAGNESIUM PHOSPHATE, DIBASIC TRIHYDRATE, VITAMIN B12</t>
  </si>
  <si>
    <t>ASCORBIC ACID, BIOTIN, CALCIUM PANTOTHENATE, COLECALCIFEROL, NICOTINAMIDE, RIBOFLAVIN, THIAMINE NITRATE, PYRIDOXINE HYDROCHLORIDE, ALPHATOCOPHEROL ACETATE</t>
  </si>
  <si>
    <t>ASCORBIC ACID, BIOTIN, CALCIUM PANTOTHENATE, CYANOCOBALAMIN, FOLIC ACID, NICOTINAMIDE, PYRIDOXINE, RIBOFLAVIN, THIAMINE, TOCOPHEROL, ZINC SULPHATE, CALCIUM HYDROGEN PHOSPHATE</t>
  </si>
  <si>
    <t>ASCORBIC ACID, BIOTIN, CALCIUM PANTOTHENATE, CYANOCOBALAMIN, FOLIC ACID, NICOTINAMIDE, RIBOFLAVIN, CALCIUM HYDROGEN PHOSPHATE DIHYDRATE (E341), THIAMINE NITRATE, PYRIDOXINE HYDROCHLORIDE, ZINC SULPHATE, ALPHATOCOPHEROL ACETATE</t>
  </si>
  <si>
    <t>ASCORBIC ACID, BIOTIN, CALCIUM PANTOTHENATE, CYANOCOBALAMIN, NICOTINIC ACID, RIBOFLAVIN, THIAMINE, PYRIDOXINE HYDROCHLORIDE</t>
  </si>
  <si>
    <t>ASCORBIC ACID, BIOTIN, CALCIUM PANTOTHENATE, FOLIC ACID, NICOTINAMIDE, RIBOFLAVIN, THIAMINE, PYRIDOXINE HYDROCHLORIDE</t>
  </si>
  <si>
    <t>ASCORBIC ACID, BIOTIN, COLECALCIFEROL, CYANOCOBALAMIN, FOLIC ACID, NICOTINAMIDE, PHYTOMENADIONE, PYRIDOXINE, RIBOFLAVIN, RUTOSIDE, THIAMINE, GLYCINE, SUCCINIC ACID, ZINC, CALCIUM, CHROMIUM, COPPER, IODINE, IRON, MAGNESIUM, MANGANESE, PANTOTHENIC ACID, PHOSPHORUS, SELENIUM, VITAMIN A, ALPHA-TOCOPHEROL, MOLYBDENUM, BORON</t>
  </si>
  <si>
    <t>ASCORBIC ACID, BIOTIN, COLECALCIFEROL, CYANOCOBALAMIN, FOLIC ACID, NICOTINAMIDE, PHYTOMENADIONE, PYRIDOXINE, RIBOFLAVIN, THIAMINE, GLYCINE, SUCCINIC ACID, ZINC, CALCIUM, CHROMIUM, COPPER, IODINE, IRON, MAGNESIUM, MANGANESE, PANTOTHENIC ACID, PHOSPHORUS, SELENIUM, VITAMIN A, ALPHA-TOCOPHEROL, BORON</t>
  </si>
  <si>
    <t>ASCORBIC ACID, BIOTIN, COLECALCIFEROL, CYANOCOBALAMIN, FOLIC ACID, NICOTINAMIDE, PYRIDOXINE, RIBOFLAVIN, PANTOTHENIC ACID, VITAMIN A, ALPHA-TOCOPHEROL</t>
  </si>
  <si>
    <t>ASCORBIC ACID, BIOTIN, COLECALCIFEROL, CYANOCOBALAMIN, FOLIC ACID, NICOTINAMIDE, RIBOFLAVIN, CALCIUM HYDROGEN PHOSPHATE (ANHYDROUS), COPPER SULPHATE, ANHYDROUS, MANGANESE SULPHATE MONOHYDRATE, THIAMINE NITRATE, DRIED FERROUS SULFATE, PYRIDOXINE HYDROCHLORIDE, VITAMIN A, ZINC SULPHATE MONOHYDRATE, DL-ALPHA TOCOPHEROL ACETATE, MAGNESIUM SULPHATE ANHYDROUS, PANAX GINSENG RADICIS EXTRACTUM SICCUM, SODIUM SELENITE ANHYDROUS</t>
  </si>
  <si>
    <t>ASCORBIC ACID, BIOTIN, COLECALCIFEROL, CYANOCOBALAMIN, FOLIC ACID, NICOTINIC ACID, PYRIDOXINE, RIBOFLAVIN, PANTOTHENIC ACID, VITAMIN A, ALPHA-TOCOPHEROL</t>
  </si>
  <si>
    <t>ASCORBIC ACID, BIOTIN, COLECALCIFEROL, FOLIC ACID, NICOTINAMIDE, RIBOFLAVIN, THIAMINE, CALCIUM CARBONATE, COPPER, IODINE, IRON, MAGNESIUM CARBONATE, MANGANESE, PANTOTHENIC ACID, PYRIDOXINE HYDROCHLORIDE, SELENIUM, VITAMIN A, ALPHA-TOCOPHEROL, ZINC CITRATE TRIHYDRATE, VITAMIN B12</t>
  </si>
  <si>
    <t>ASCORBIC ACID, BIOTIN, COLECALCIFEROL, FOLIC ACID, NICOTINIC ACID, PHYTOMENADIONE, RIBOFLAVIN, THIAMINE, CALCIUM HYDROGEN PHOSPHATE (ANHYDROUS), COPPER SULPHATE, ANHYDROUS, MANGANESE SULPHATE MONOHYDRATE, SODIUM MOLYBDATE DIHYDRATE, CALCIUM CARBONATE, FERROUS FUMARATE, PANTOTHENIC ACID, POTASSIUM IODIDE, PYRIDOXINE HYDROCHLORIDE, SODIUM FLUORIDE, VITAMIN A, ALPHA-TOCOPHEROL, CHROMIUM TRICHLORIDE HEXAHYDRATE, SODIUM SELENATE, ZINC CITRATE TRIHYDRATE, MAGNESIUM PHOSPHATE, DIBASIC TRIHYDRATE, VITAMIN B12</t>
  </si>
  <si>
    <t>ASCORBIC ACID, BIOTIN, COLECALCIFEROL, FOLIC ACID, NICOTINIC ACID, PHYTOMENADIONE, RIBOFLAVIN, THIAMINE, MANGANESE SULPHATE MONOHYDRATE, SODIUM MOLYBDATE DIHYDRATE, CALCIUM CARBONATE, COPPER GLUCONATE, FERROUS LACTATE, PANTOTHENIC ACID, POTASSIUM IODIDE, PYRIDOXINE HYDROCHLORIDE, SODIUM FLUORIDE, VITAMIN A, ALPHA-TOCOPHEROL, CALCIUM HYDROGEN PHOSPHATE, CHROMIUM TRICHLORIDE HEXAHYDRATE, SODIUM SELENATE, ZINC CITRATE TRIHYDRATE, MAGNESIUM PHOSPHATE, DIBASIC TRIHYDRATE, VITAMIN B12</t>
  </si>
  <si>
    <t>ASCORBIC ACID, BIOTIN, COLECALCIFEROL, FOLIC ACID, NICOTINIC ACID, PHYTOMENADIONE, RIBOFLAVIN, THIAMINE, MANGANESE SULPHATE MONOHYDRATE, SODIUM MOLYBDATE DIHYDRATE, CALCIUM CARBONATE, COPPER GLUCONATE, FERROUS LACTATE, PANTOTHENIC ACID, POTASSIUM IODIDE, PYRIDOXINE HYDROCHLORIDE, SODIUM FLUORIDE, VITAMIN A, ALPHA-TOCOPHEROL, CHROMIUM TRICHLORIDE HEXAHYDRATE, SODIUM SELENATE, ZINC CITRATE TRIHYDRATE, MAGNESIUM PHOSPHATE, DIBASIC TRIHYDRATE, VITAMIN B12</t>
  </si>
  <si>
    <t>ASCORBIC ACID, BIOTIN, COLECALCIFEROL, FOLIC ACID, NICOTINIC ACID, RIBOFLAVIN, THIAMINE, CALCIUM HYDROGEN PHOSPHATE (ANHYDROUS), COPPER SULPHATE, ANHYDROUS, MAGNESIUM OXIDE, LIGHT, MANGANESE SULPHATE MONOHYDRATE, FERROUS FUMARATE, PANTOTHENIC ACID, PYRIDOXINE HYDROCHLORIDE, VITAMIN A, ALPHA-TOCOPHEROL, ZINC SULPHATE MONOHYDRATE, MAGNESIUM PHOSPHATE, DIBASIC TRIHYDRATE, VITAMIN B12</t>
  </si>
  <si>
    <t>ASCORBIC ACID, BIOTIN, COLECALCIFEROL, FOLIC ACID, NICOTINIC ACID, RIBOFLAVIN, THIAMINE, COPPER SULPHATE, ANHYDROUS, MAGNESIUM OXIDE, LIGHT, MANGANESE SULPHATE MONOHYDRATE, SODIUM MOLYBDATE DIHYDRATE, DRIED YEAST FROM SACCHAROMYCES CEREVISIAE, CALCIUM CARBONATE, EXTRACTUM GINSENG, FERROUS FUMARATE, PANTOTHENIC ACID, POTASSIUM IODIDE, PYRIDOXINE HYDROCHLORIDE, VITAMIN A, ALPHA-TOCOPHEROL, ZINC CITRATE TRIHYDRATE, CHROMIUM(III) NITRATE, NONAHYDRATE, VITAMIN B12</t>
  </si>
  <si>
    <t>ASCORBIC ACID, BIOTIN, COLECALCIFEROL, FOLIC ACID, NICOTINIC ACID, RIBOFLAVIN, THIAMINE, COPPER SULPHATE, ANHYDROUS, MAGNESIUM OXIDE, LIGHT, MANGANESE SULPHATE MONOHYDRATE, SODIUM MOLYBDATE DIHYDRATE, FERROUS SULFATE, PANTOTHENIC ACID, PYRIDOXINE HYDROCHLORIDE, VITAMIN A, ALPHA-TOCOPHEROL, CALCIUM PHOSPHATE, ZINC SULPHATE MONOHYDRATE, VITAMIN B12</t>
  </si>
  <si>
    <t>ASCORBIC ACID, BIOTIN, COLECALCIFEROL, FOLIC ACID, NICOTINIC ACID, RIBOFLAVIN, THIAMINE, COPPER SULPHATE, ANHYDROUS, MANGANESE SULPHATE MONOHYDRATE, CALCIUM CARBONATE, FERROUS FUMARATE, MAGNESIUM OXIDE, PANTOTHENIC ACID, PYRIDOXINE HYDROCHLORIDE, VITAMIN A, ALPHA-TOCOPHEROL, ZINC SULPHATE MONOHYDRATE, CHROMIUM(III) NITRATE, NONAHYDRATE, MAGNESIUM PHOSPHATE, DIBASIC TRIHYDRATE, VITAMIN B12</t>
  </si>
  <si>
    <t>ASCORBIC ACID, BIOTIN, COLECALCIFEROL, FOLIC ACID, NICOTINIC ACID, RIBOFLAVIN, THIAMINE, COPPER SULPHATE, ANHYDROUS, MANGANESE SULPHATE MONOHYDRATE, CALCIUM CARBONATE, FERROUS FUMARATE, MAGNESIUM OXIDE, PANTOTHENIC ACID, PYRIDOXINE HYDROCHLORIDE, VITAMIN A, ALPHA-TOCOPHEROL, ZINC SULPHATE MONOHYDRATE, MAGNESIUM PHOSPHATE, DIBASIC TRIHYDRATE, VITAMIN B12</t>
  </si>
  <si>
    <t>ASCORBIC ACID, BIOTIN, COLECALCIFEROL, FOLIC ACID, NICOTINIC ACID, RIBOFLAVIN, THIAMINE, COPPER SULPHATE, ANHYDROUS, MANGANESE SULPHATE MONOHYDRATE, CALCIUM GLYCEROPHOSPHATE, FERROUS GLUCONATE, MAGNESIUM GLYCEROPHOSPHATE, PANTOTHENIC ACID, PYRIDOXINE HYDROCHLORIDE, VITAMIN A, ALPHA-TOCOPHEROL, ZINC SULPHATE MONOHYDRATE, MAGNESIUM SULFATE DIHYDRATE, CHROMIUM(III) NITRATE, NONAHYDRATE, VITAMIN B12</t>
  </si>
  <si>
    <t>ASCORBIC ACID, BIOTIN, COLECALCIFEROL, NICOTINIC ACID, RIBOFLAVIN, THIAMINE, CALCIUM HYDROGEN PHOSPHATE (ANHYDROUS), COPPER SULPHATE, ANHYDROUS, MAGNESIUM OXIDE, LIGHT, MANGANESE SULPHATE MONOHYDRATE, SODIUM MOLYBDATE DIHYDRATE, FERROUS SULFATE, PANTOTHENIC ACID, PYRIDOXINE HYDROCHLORIDE, VITAMIN A, ALPHA-TOCOPHEROL, ZINC SULPHATE MONOHYDRATE, VITAMIN B12</t>
  </si>
  <si>
    <t>ASCORBIC ACID, BIOTIN, COLECALCIFEROL, NICOTINIC ACID, RIBOFLAVIN, THIAMINE, COPPER SULPHATE, ANHYDROUS, MANGANESE SULPHATE MONOHYDRATE, SODIUM MOLYBDATE DIHYDRATE, CALCIUM GLYCEROPHOSPHATE, FERROUS CARBONATE SACCHAROSE COMPLEX, MAGNESIUM GLYCEROPHOSPHATE, PANTOTHENIC ACID, PYRIDOXINE HYDROCHLORIDE, VITAMIN A, ALPHA-TOCOPHEROL, ZINC SULPHATE MONOHYDRATE, VITAMIN B12</t>
  </si>
  <si>
    <t>ASCORBIC ACID, BIOTIN, ERGOCALCIFEROL, DEXPANTHENOL, NICOTINIC ACID, RIBOFLAVIN, THIAMINE, PYRIDOXINE HYDROCHLORIDE, VITAMIN A, ALPHA-TOCOPHEROL</t>
  </si>
  <si>
    <t>ASCORBIC ACID, BIOTIN, FOLIC ACID, NICOTINIC ACID, RIBOFLAVIN, THIAMINE, MAGNESIUM CARBONATE HEAVY, CALCIUM CARBONATE, PANTOTHENIC ACID, PYRIDOXINE HYDROCHLORIDE, MAGNESIUM SULFATE DIHYDRATE, ZINC CITRATE TRIHYDRATE, VITAMIN B12</t>
  </si>
  <si>
    <t>ASCORBIC ACID, BIOTIN, FOLIC ACID, NICOTINIC ACID, RIBOFLAVIN, THIAMINE, MAGNESIUM CARBONATE HEAVY, CALCIUM CARBONATE, PANTOTHENIC ACID, PYRIDOXINE HYDROCHLORIDE, ZINC CITRATE TRIHYDRATE, VITAMIN B12</t>
  </si>
  <si>
    <t>ASCORBIC ACID, BIOTIN, FOLIC ACID, NICOTINIC ACID, RIBOFLAVIN, THIAMINE, MAGNESIUM CARBONATE HEAVY, MAGNESIUM OXIDE, LIGHT, CALCIUM CARBONATE, PANTOTHENIC ACID, PYRIDOXINE HYDROCHLORIDE, ZINC CITRATE TRIHYDRATE, VITAMIN B12</t>
  </si>
  <si>
    <t>ASCORBIC ACID, BIOTIN, NICOTINIC ACID, RIBOFLAVIN, THIAMINE, MAGNESIUM CARBONATE HEAVY, CALCIUM CARBONATE, PANTOTHENIC ACID, PYRIDOXINE HYDROCHLORIDE, MAGNESIUM SULFATE DIHYDRATE, VITAMIN B12</t>
  </si>
  <si>
    <t>ASCORBIC ACID, BIOTIN, NICOTINIC ACID, RIBOFLAVIN, THIAMINE, PANTOTHENIC ACID, PYRIDOXINE HYDROCHLORIDE, VITAMIN B12</t>
  </si>
  <si>
    <t>ASCORBIC ACID, CALCIUM ASCORBATE</t>
  </si>
  <si>
    <t>ASCORBIC ACID, CALCIUM CARBONATE, CALCIUM LACTATE GLUCONATE</t>
  </si>
  <si>
    <t>ASCORBIC ACID, CALCIUM GLUBIONATE, CALCIUM CARBONATE</t>
  </si>
  <si>
    <t>ASCORBIC ACID, CALCIUM LACTATE GLUCONATE</t>
  </si>
  <si>
    <t>ASCORBIC ACID, CALCIUM PANTOTHENATE, COLECALCIFEROL, CYANOCOBALAMIN, FOLIC ACID, NICOTINAMIDE, RIBOFLAVIN, THIAMINE NITRATE, FERROUS FUMARATE, PYRIDOXINE HYDROCHLORIDE, VITAMIN A, ALPHATOCOPHEROL ACETATE, CALCIUM HYDROGEN PHOSPHATE</t>
  </si>
  <si>
    <t>ASCORBIC ACID, CALCIUM PANTOTHENATE, COLECALCIFEROL, NICOTINAMIDE, RIBOFLAVIN, THIAMINE NITRATE, PYRIDOXINE HYDROCHLORIDE, TOCOPHERYL ACETATE, VITAMIN A</t>
  </si>
  <si>
    <t>ASCORBIC ACID, CALCIUM PANTOTHENATE, CYANOCOBALAMIN, FOLIC ACID, NICOTINAMIDE, RIBOFLAVIN, CALCIUM HYDROGEN PHOSPHATE (ANHYDROUS), FERROUS FUMARATE, PYRIDOXINE HYDROCHLORIDE, ALPHATOCOPHEROL ACETATE, COLECALCIFEROL CONCENTRATE (OILY FORM), VITAMIN A CONCENTRATE (OILY FORM), SYNTHETIC</t>
  </si>
  <si>
    <t>ASCORBIC ACID, CALCIUM PANTOTHENATE, CYANOCOBALAMIN, FOLIC ACID, NICOTINAMIDE, RIBOFLAVIN, CHOLECALCIFEROL CONCENTRATE (WATER-DISPERSIBLE FORM), THIAMINE NITRATE, PYRIDOXINE HYDROCHLORIDE, VITAMIN A, ALPHATOCOPHEROL ACETATE</t>
  </si>
  <si>
    <t>ASCORBIC ACID, CALCIUM PANTOTHENATE, CYANOCOBALAMIN, FOLIC ACID, NICOTINAMIDE, RIBOFLAVIN, THIAMINE, CALCIUM HYDROGEN PHOSPHATE (ANHYDROUS), CHOLECALCIFEROL CONCENTRATE (WATER-DISPERSIBLE FORM), PYRIDOXINE HYDROCHLORIDE, VITAMIN A</t>
  </si>
  <si>
    <t>ASCORBIC ACID, CALCIUM PANTOTHENATE, ERGOCALCIFEROL, CYANOCOBALAMIN, FOLIC ACID, NICOTINAMIDE, RIBOFLAVIN, THIAMINE, CALCIUM HYDROGEN PHOSPHATE DIHYDRATE (E341), COPPER SULFATE, MAGNESIUM SULFATE HEPTAHYDRATE, PYRIDOXINE HYDROCHLORIDE, SODIUM MOLYBDATE, VITAMIN A, ZINC SULPHATE HEPTAHYDRATE, MANGANESE SULFATE TETRAHYDRATE</t>
  </si>
  <si>
    <t>ASCORBIC ACID, CALCIUM PANTOTHENATE, ERGOCALCIFEROL, NICOTINAMIDE, RIBOFLAVIN, THIAMINE NITRATE, PYRIDOXINE HYDROCHLORIDE, TOCOPHERYL ACETATE, VITAMIN A</t>
  </si>
  <si>
    <t>ASCORBIC ACID, CALCIUM PANTOTHENATE, NICOTINAMIDE, RIBOFLAVIN, FERROUS FUMARATE, MAGNESIUM ASPARTATE, PYRIDOXINE HYDROCHLORIDE</t>
  </si>
  <si>
    <t>ASCORBIC ACID, CALCIUM, MAGNESIUM</t>
  </si>
  <si>
    <t>ASCORBIC ACID, CITROFLAVONOID</t>
  </si>
  <si>
    <t>ASCORBIC ACID, COLECALCIFEROL, CALCIUM</t>
  </si>
  <si>
    <t>ASCORBIC ACID, COLECALCIFEROL, CALCIUM CARBONATE, PYRIDOXINE HYDROCHLORIDE</t>
  </si>
  <si>
    <t>ASCORBIC ACID, COLECALCIFEROL, CYANOCOBALAMIN, FOLIC ACID, NICOTINAMIDE, PYRIDOXINE, RIBOFLAVIN, THIAMINE, PANTOTHENIC ACID, VITAMIN A, ALPHA-TOCOPHEROL, D-BIOTIN</t>
  </si>
  <si>
    <t>ASCORBIC ACID, COLECALCIFEROL, CYANOCOBALAMIN, FOLIC ACID, NICOTINAMIDE, RIBOFLAVIN, THIAMINE NITRATE, FERROUS FUMARATE, PYRIDOXINE HYDROCHLORIDE, VITAMIN A, DL-ALPHA TOCOPHEROL ACETATE</t>
  </si>
  <si>
    <t>ASCORBIC ACID, COLECALCIFEROL, DEXPANTHENOL, NICOTINAMIDE, RIBOFLAVIN, THIAMINE, PYRIDOXINE HYDROCHLORIDE, TOCOPHEROL, VITAMIN A</t>
  </si>
  <si>
    <t>ASCORBIC ACID, COLECALCIFEROL, DEXPANTHENOL, NICOTINIC ACID, RIBOFLAVIN, THIAMINE, VITAMIN B6, CALCIUM GLUCONATE, VITAMIN A, ALPHA-TOCOPHEROL, CALCIUM PHOSPHOLACTATE</t>
  </si>
  <si>
    <t>ASCORBIC ACID, COLECALCIFEROL, FOLIC ACID, NICOTINIC ACID, RIBOFLAVIN, THIAMINE, ZINC OXIDE, CALCIUM CARBONATE, FERROUS FUMARATE, PYRIDOXINE HYDROCHLORIDE, VITAMIN A, ALPHA-TOCOPHEROL, VITAMIN B12</t>
  </si>
  <si>
    <t>ASCORBIC ACID, COLECALCIFEROL, NICOTINAMIDE, PYRIDOXINE, RIBOFLAVIN, THIAMINE, COD-LIVER OIL, VITAMIN A, ALPHATOCOPHEROL ACETATE</t>
  </si>
  <si>
    <t>ASCORBIC ACID, COLECALCIFEROL, VITAMIN A</t>
  </si>
  <si>
    <t>ASCORBIC ACID, CYANOCOBALAMIN, FOLIC ACID, NICOTINAMIDE</t>
  </si>
  <si>
    <t>ASCORBIC ACID, DEANOL, MAGNESIUM AMINOBENZOATE</t>
  </si>
  <si>
    <t>ASCORBIC ACID, DEQUALINIUM CHLORIDE</t>
  </si>
  <si>
    <t>ASCORBIC ACID, DEXPANTHENOL, FOLIC ACID, NICOTINAMIDE, RIBOFLAVIN, THIAMINE NITRATE, PYRIDOXINE HYDROCHLORIDE, ALPHATOCOPHEROL ACETATE, COLECALCIFEROL CONCENTRATE (OILY FORM), VITAMIN A CONCENTRATE (OILY FORM), SYNTHETIC</t>
  </si>
  <si>
    <t>ASCORBIC ACID, DICHLOROBENZYL ALCOHOL</t>
  </si>
  <si>
    <t>ASCORBIC ACID, DL-LYSINE MONOHYDRATE, CALCIUM CARBONATE</t>
  </si>
  <si>
    <t>ASCORBIC ACID, DRIED FERROUS SULFATE</t>
  </si>
  <si>
    <t>ASCORBIC ACID, DRY RUSCUS EXTRACT TITRATED IN STEROLIC HETEROSIDES (SH), HESPERIDIN METHYL CHALCONE</t>
  </si>
  <si>
    <t>ASCORBIC ACID, ERGOCALCIFEROL, ALPHATOCOPHEROL ACETATE, VITAMIN A CONCENTRATE (OILY FORM), SYNTHETIC</t>
  </si>
  <si>
    <t>ASCORBIC ACID, FERROUS FUMARATE</t>
  </si>
  <si>
    <t>ASCORBIC ACID, FERROUS GLUCONATE</t>
  </si>
  <si>
    <t>ASCORBIC ACID, FERROUS SULFATE</t>
  </si>
  <si>
    <t>ASCORBIC ACID, FOLIC ACID, DRIED FERROUS SULFATE</t>
  </si>
  <si>
    <t>ASCORBIC ACID, GLUCURONAMIDE, CAFFEINE</t>
  </si>
  <si>
    <t>ASCORBIC ACID, HALIBUT-LIVER OIL</t>
  </si>
  <si>
    <t>ASCORBIC ACID, HAMAMELIS HYDROALCOHOLIC FLUID EXTRACT, HORSE CHESTNUT TINCTURE CONTAINING 2% OF ESCIN, CYPRESS TINCTURE</t>
  </si>
  <si>
    <t>ASCORBIC ACID, HESPERIDIN METHYL CHALCONE, RUSCUS ACULEATUS</t>
  </si>
  <si>
    <t>ASCORBIC ACID, HESPERIDIN METHYL CHALCONE, RUSCUS ACULEATUS FLUID EXTRACT 2 % T.S.H.</t>
  </si>
  <si>
    <t>ASCORBIC ACID, L-LEUCINE, L-VALINE, LYSINE MONOHYDROCHLORIDE, L-PHENYLALANINE, MAGNESIUM L-ASPARTATE DIHYDRATE</t>
  </si>
  <si>
    <t>ASCORBIC ACID, MAGNESIUM OXIDE, HEAVY</t>
  </si>
  <si>
    <t>ASCORBIC ACID, MAGNESIUM, DEANOL PYROGLUTAMATE</t>
  </si>
  <si>
    <t>ASCORBIC ACID, NICOTINAMIDE, PYRIDOXINE, RIBOFLAVIN, THIAMINE NITRATE</t>
  </si>
  <si>
    <t>ASCORBIC ACID, NICOTINAMIDE, PYRIDOXINE, THIAMINE NITRATE, CRATAEGUS LEAF AND FLOWER DRY EXTRACT</t>
  </si>
  <si>
    <t>ASCORBIC ACID, NICOTINAMIDE, RIBOFLAVIN, THIAMINE NITRATE, FERROUS FUMARATE</t>
  </si>
  <si>
    <t>ASCORBIC ACID, NICOTINIC ACID, RIBOFLAVIN, THIAMINE NITRATE, FERROUS FUMARATE</t>
  </si>
  <si>
    <t>ASCORBIC ACID, NITROFURANTOIN</t>
  </si>
  <si>
    <t>ASCORBIC ACID, O-(ß-HYDROXYETHYL)RUTOSIDES</t>
  </si>
  <si>
    <t>ASCORBIC ACID, PLANTAGO LANCEOLATA L. S.L., FOLIUM - MALVA SYLVESTRIS L., FLOS;  EXTRACTUM AQUOSUM</t>
  </si>
  <si>
    <t>ASCORBIC ACID, POTASSIUM HYDROGEN CARBONATE</t>
  </si>
  <si>
    <t>ASCORBIC ACID, PYRIDOXINE, RIBOFLAVIN, HYDROCORTISONE HEMISUCCINATE</t>
  </si>
  <si>
    <t>ASCORBIC ACID, QUINIDINE BISULPHATE</t>
  </si>
  <si>
    <t>ASCORBIC ACID, RIBES NIGRUM, RUSCUS ACULEATUS</t>
  </si>
  <si>
    <t>ASCORBIC ACID, RUTOSIDE</t>
  </si>
  <si>
    <t>ASCORBIC ACID, RUTOSIDE TRIHYDRATE</t>
  </si>
  <si>
    <t>ASCORBIC ACID, RUTOSIDE, ALPHATOCOPHEROL ACETATE</t>
  </si>
  <si>
    <t>ASCORBIC ACID, RUTOSIDE, SALICYLAMIDE</t>
  </si>
  <si>
    <t>ASCORBIC ACID, RUTOSIDE, TOCOPHERYL ACETATE</t>
  </si>
  <si>
    <t>ASCORBIC ACID, SACCHARIN SODIUM, VITAMIN A</t>
  </si>
  <si>
    <t>ASCORBIC ACID, SELENIUM, ZINC SULPHATE MONOHYDRATE, RUTOSIDE TRIHYDRATE</t>
  </si>
  <si>
    <t>ASCORBIC ACID, SODIUM ASCORBATE</t>
  </si>
  <si>
    <t>ASCORBIC ACID, SODIUM ASCORBATE, POTASSIUM CHLORIDE, SODIUM CHLORIDE, MACROGOL 3350, SODIUM SULPHATE</t>
  </si>
  <si>
    <t>ASCORBIC ACID, SODIUM ASCORBATE, POTASSIUM CHLORIDE, SODIUM CHLORIDE, SODIUM SULFATE ANHYDROUS, MACROGOL 3350</t>
  </si>
  <si>
    <t>ASCORBIC ACID, SODIUM PERBORATE MONOHYDRATE</t>
  </si>
  <si>
    <t>ASCORBIC ACID, TILIAE FLOS, ROSAE FLOS</t>
  </si>
  <si>
    <t>ASCORBIC ACID, TOCOPHERYL ACETATE, RUTOSIDE TRIHYDRATE</t>
  </si>
  <si>
    <t>ASCORBIC ACID, TROCKENEXTRAKT AUS COLASAMEN (10-17:1), AUSZUGSMITTEL: METHANOL 70% (V/V), CAFFEINE, PHOSPHOLIPIDS FROM SOYA BEANS</t>
  </si>
  <si>
    <t>ASCORBIC ACID, VITAMIN D, VITAMIN A</t>
  </si>
  <si>
    <t>ASCORBIC ACID, WILLOW BARK, RUTOSIDE TRIHYDRATE</t>
  </si>
  <si>
    <t>ASCORBIC ACID, ZINC CITRATE TRIHYDRATE</t>
  </si>
  <si>
    <t>BETACAROTENE, SODIUM ASCORBATE, SODIUM SELENITE, ALPHATOCOPHEROL ACETATE, ZINC PIDOLATE</t>
  </si>
  <si>
    <t>BIOTIN, CYANOCOBALAMIN, FOLIC ACID, NICOTINAMIDE, RIBOFLAVIN, CALCIUM HYDROGEN PHOSPHATE (ANHYDROUS), COPPER SULPHATE, ANHYDROUS, THIAMINE NITRATE, L-ASCORBIC ACID, DRIED FERROUS SULFATE, LECITHIN, PYRIDOXINE HYDROCHLORIDE, ALPHA-TOCOPHEROL, COLECALCIFEROL CONCENTRATE (OILY FORM), ZINC SULPHATE MONOHYDRATE, MAGNESIUM SULPHATE ANHYDROUS, VITAMIN A CONCENTRATE (OILY FORM), SYNTHETIC, SODIUM SELENITE ANHYDROUS, G115 PANAX GINSENG EXTRACT [DRY EXTRACT ETHANOLIC 40%: 1.3 – 3:1]</t>
  </si>
  <si>
    <t>CALCIUM ASCORBATE</t>
  </si>
  <si>
    <t>CARBASALATE CALCIUM, CALCIUM ASCORBATE</t>
  </si>
  <si>
    <t>CHLORHEXIDINE GLUCONATE, TETRACAINE HYDROCHLORIDE, ASCORBIC ACID</t>
  </si>
  <si>
    <t>CHLORHEXIDINE HYDROCHLORIDE, ASCORBIC ACID</t>
  </si>
  <si>
    <t>CHLOROPYRAMINE HYDROCHLORIDE, ASCORBIC ACID, CALCIUM LACTATE PENTAHYDRATE, CAFFEINE</t>
  </si>
  <si>
    <t>CORTISONE ACETATE, NEOMYCIN SULFATE, ASCORBIC ACID, RUTOSIDE</t>
  </si>
  <si>
    <t>DEANOL BITARTRATE, ASCORBIC ACID, CALCIUM PANTOTHENATE, ERGOCALCIFEROL, CYANOCOBALAMIN, NICOTINAMIDE, RIBOFLAVIN, CALCIUM HYDROGEN PHOSPHATE DIHYDRATE (E341), THIAMINE NITRATE, ZINC, COPPER, IRON, LECITHIN, MAGNESIUM, MANGANESE, PHOSPHORUS, POTASSIUM, PYRIDOXINE HYDROCHLORIDE, ALPHATOCOPHEROL ACETATE, LECITHIN SOYA, RUTOSIDE TRIHYDRATE, FLUORINE, GINSENG EXTRACTUM SICCUM NORMATUM, VITAMIN A CONCENTRATE (OILY FORM), SYNTHETIC</t>
  </si>
  <si>
    <t>DEANOL BITARTRATE, RETINOL PALMITATE, ASCORBIC ACID, CALCIUM PANTOTHENATE, ERGOCALCIFEROL, CYANOCOBALAMIN, NICOTINAMIDE, RIBOFLAVIN, CALCIUM HYDROGEN PHOSPHATE (ANHYDROUS), MANGANESE SULPHATE MONOHYDRATE, THIAMINE NITRATE, ZINC OXIDE, FERROUS SULFATE HYDRATE, CALCIUM FLUORIDE, COPPER SULFATE, LECITHIN, PYRIDOXINE HYDROCHLORIDE, LECITHIN SOYA, POTASSIUM SULPHATE, DL-ALPHA TOCOPHEROL ACETATE, MAGNESIUM SULPHATE ANHYDROUS, RUTOSIDE TRIHYDRATE, PANAX GINSENG RADICIS EXTRACTUM SICCUM</t>
  </si>
  <si>
    <t>DEANOL BITARTRATE, RETINOL PALMITATE, CALCIUM PANTOTHENATE, ERGOCALCIFEROL, NICOTINAMIDE, RIBOFLAVIN, RUTOSIDE, IRON SULFATE DIHYDRATE, MANGANESE SULPHATE MONOHYDRATE, THIAMINE NITRATE, ZINC OXIDE, L-ASCORBIC ACID, CALCIUM FLUORIDE, PHOSPHORUS, PYRIDOXINE HYDROCHLORIDE, CALCIUM HYDROGEN PHOSPHATE, POTASSIUM SULPHATE, COPPER SULFATE MONOHYDRATE, DL-ALPHA TOCOPHEROL ACETATE, GINSENG EXTRACTUM SICCUM NORMATUM, MAGNESIUM SULFATE TRIHYDRATE</t>
  </si>
  <si>
    <t>DEANOL OROTATE, RETINOL PALMITATE, NICOTINAMIDE, RIBOFLAVIN, MAGNESIUM OROTATE-DIHYDRATE, THIAMINE NITRATE, CHOLINE BITARTRATE, FERROUS FUMARATE, PYRIDOXINE HYDROCHLORIDE, ALPHATOCOPHEROL ACETATE, CALCIUM HYDROGEN PHOSPHATE, ASCORBIC ACID PH EUR</t>
  </si>
  <si>
    <t>DEXTROMETHORPHAN HYDROBROMIDE, ASCORBIC ACID</t>
  </si>
  <si>
    <t>DRIED FERROUS SULFATE, ASCORBIC ACID PH EUR</t>
  </si>
  <si>
    <t>INOSITOL, MENADIOL DIACETATE, BIOTIN, CALCIUM PANTOTHENATE, FOLIC ACID, NICOTINAMIDE, RIBOFLAVIN, PYRIDOXINE HYDROCHLORIDE, ALL-RAC-ALPHA-TOCOPHERYL ACETATE (PH.EUR.), ASCORBIC ACID BP, THIAMINE HYDROCHLORIDE BP</t>
  </si>
  <si>
    <t>INOSITOL, MENADIOL DIACETATE, THIAMINE HYDROCHLORIDE, ASCORBIC ACID, BIOTIN, CALCIUM PANTOTHENATE, FOLIC ACID, NICOTINAMIDE, RIBOFLAVIN, PYRIDOXINE HYDROCHLORIDE, ALPHATOCOPHEROL ACETATE</t>
  </si>
  <si>
    <t>INOSITOL, MENADIOL DIACETATE, THIAMINE HYDROCHLORIDE, ASCORBIC ACID, BIOTIN, CALCIUM PANTOTHENATE, FOLIC ACID, NICOTINAMIDE, RIBOFLAVIN, PYRIDOXINE HYDROCHLORIDE, DL-ALPHA TOCOPHEROL ACETATE</t>
  </si>
  <si>
    <t>INOSITOL, MENADIOL DIACETATE, THIAMINE HYDROCHLORIDE, ASCORBIC ACID, BIOTIN, CALCIUM PANTOTHENATE, FOLIC ACID, RIBOFLAVIN, PYRIDOXINE HYDROCHLORIDE, DL-ALPHA TOCOPHEROL ACETATE</t>
  </si>
  <si>
    <t>NICOTINAMIDE, ASCORBIC ACID BP</t>
  </si>
  <si>
    <t>NICOTINAMIDE, GLUCOSE, ANHYDROUS, ASCORBIC ACID BP</t>
  </si>
  <si>
    <t>PANTOTHENATE SODIUM, BIOTIN, CYANOCOBALAMIN, FOLIC ACID, NICOTINAMIDE, SODIUM ASCORBATE, THIAMINE NITRATE, PYRIDOXINE HYDROCHLORIDE, RIBOFLAVIN SODIUM PHOSPHATE DIHYDRATE</t>
  </si>
  <si>
    <t>PANTOTHENATE SODIUM, RIBOFLAVIN SODIUM PHOSPHATE, THIAMINE HYDROCHLORIDE, ASCORBIC ACID, COLECALCIFEROL, NICOTINAMIDE, PYRIDOXINE HYDROCHLORIDE, TOCOPHERYL ACETATE, VITAMIN A</t>
  </si>
  <si>
    <t>RETINOL ACETATE, ASCORBIC ACID, BIOTIN, CALCIUM PANTOTHENATE, COLECALCIFEROL, CYANOCOBALAMIN, FOLIC ACID, NICOTINAMIDE, PHYTOMENADIONE, RIBOFLAVIN, THIAMINE NITRATE, PYRIDOXINE HYDROCHLORIDE, ALPHATOCOPHEROL ACETATE</t>
  </si>
  <si>
    <t>RETINOL ACETATE, ASCORBIC ACID, BIOTIN, CALCIUM PANTOTHENATE, COLECALCIFEROL, CYANOCOBALAMIN, NICOTINAMIDE, RIBOFLAVIN, MAGNESIUM OXIDE, HEAVY, THIAMINE NITRATE, POTASSIUM CHLORIDE, ZINC OXIDE, COPPER SULFATE, FERROUS SULFATE, MANGANESE, PYRIDOXINE HYDROCHLORIDE, SODIUM FLUORIDE, ALPHATOCOPHEROL ACETATE, CALCIUM HYDROGEN PHOSPHATE, P-AMINOBENZOIC ACID, AMMONIUM MOLYBDATE TETRAHYDRATE, NICKEL</t>
  </si>
  <si>
    <t>RETINOL ACETATE, ASCORBIC ACID, BIOTIN, COLECALCIFEROL, CYANOCOBALAMIN, NICOTINAMIDE, RIBOFLAVIN, MAGNESIUM OXIDE, HEAVY, THIAMINE NITRATE, POTASSIUM CHLORIDE, ZINC OXIDE, CALCIUM D-PANTOTHENATE, COPPER SULFATE, FERROUS SULFATE, MANGANESE, PYRIDOXINE HYDROCHLORIDE, SODIUM FLUORIDE, ALPHATOCOPHEROL ACETATE, CALCIUM HYDROGEN PHOSPHATE, P-AMINOBENZOIC ACID, AMMONIUM MOLYBDATE TETRAHYDRATE, NICKEL</t>
  </si>
  <si>
    <t>RETINOL ACETATE, ASCORBIC ACID, BIOTIN, COLECALCIFEROL, NICOTINAMIDE, RIBOFLAVIN, PYRIDOXINE HYDROCHLORIDE, ALPHATOCOPHEROL ACETATE</t>
  </si>
  <si>
    <t>RETINOL ACETATE, ASCORBIC ACID, BIOTIN, COLECALCIFEROL, NICOTINAMIDE, RIBOFLAVIN, ZINC, CALCIUM, COPPER, IODINE, IRON, MAGNESIUM, MANGANESE, PHOSPHORUS, PYRIDOXINE HYDROCHLORIDE, ALPHA-TOCOPHEROL, MOLYBDENUM, FLUORINE</t>
  </si>
  <si>
    <t>RETINOL ACETATE, ASCORBIC ACID, CALCIUM PANTOTHENATE, ERGOCALCIFEROL, CYANOCOBALAMIN, FOLIC ACID, NICOTINAMIDE, RIBOFLAVIN, CALCIUM HYDROGEN PHOSPHATE DIHYDRATE (E341), THIAMINE NITRATE, COPPER SULFATE, MAGNESIUM SULFATE HEPTAHYDRATE, PYRIDOXINE HYDROCHLORIDE, SODIUM MOLYBDATE, ZINC SULPHATE HEPTAHYDRATE, MANGANESE SULFATE TETRAHYDRATE</t>
  </si>
  <si>
    <t>RETINOL ACETATE, ASCORBIC ACID, COLECALCIFEROL, CYANOCOBALAMIN, FOLIC ACID, NICOTINAMIDE, RIBOFLAVIN, THIAMINE NITRATE, FERROUS FUMARATE, MAGNESIUM OXIDE, POTASSIUM IODIDE, PYRIDOXINE HYDROCHLORIDE, DL-ALPHA TOCOPHEROL ACETATE</t>
  </si>
  <si>
    <t>RETINOL ACETATE, ASCORBIC ACID, COLECALCIFEROL, CYANOCOBALAMIN, NICOTINAMIDE, RIBOFLAVIN, THIAMINE NITRATE, PYRIDOXINE HYDROCHLORIDE</t>
  </si>
  <si>
    <t>RETINOL ACETATE, ASCORBIC ACID, COLECALCIFEROL, NICOTINAMIDE, RIBOFLAVIN, SODIUM ASCORBATE, THIAMINE NITRATE, PYRIDOXINE HYDROCHLORIDE</t>
  </si>
  <si>
    <t>RETINOL ACETATE, THIAMINE HYDROCHLORIDE, CYANOCOBALAMIN, FOLIC ACID, NICOTINAMIDE, RIBOFLAVIN, PYRIDOXINE HYDROCHLORIDE, ALPHATOCOPHEROL ACETATE, ASCORBIC ACID PH EUR, POTASSIUMHYDROGEN-DL-ASPARTATE HEMIHYDRATE, MAGNESIUMBIS(HYDROGEN-DL-ASPARTATE) TETRAHYDRATE</t>
  </si>
  <si>
    <t>RETINOL PALMITATE, ASCORBIC ACID, BIOTIN, COLECALCIFEROL, CYANOCOBALAMIN, DEXPANTHENOL, FOLIC ACID, NICOTINAMIDE, PYRIDOXINE HYDROCHLORIDE, ALPHA-TOCOPHEROL, RIBOFLAVIN SODIUM PHOSPHATE DIHYDRATE</t>
  </si>
  <si>
    <t>RETINOL PALMITATE, ASCORBIC ACID, BIOTIN, COLECALCIFEROL, CYANOCOBALAMIN, DEXPANTHENOL, FOLIC ACID, NICOTINAMIDE, PYRIDOXINE HYDROCHLORIDE, ALPHA-TOCOPHEROL, RIBOFLAVIN SODIUM PHOSPHATE DIHYDRATE, COCARBOXYLASE TETRAHYDRATE</t>
  </si>
  <si>
    <t>RETINOL PALMITATE, ASCORBIC ACID, BIOTIN, COLECALCIFEROL, CYANOCOBALAMIN, FOLIC ACID, NICOTINAMIDE, PYRIDOXINE, RIBOFLAVIN, PANTOTHENIC ACID, ALPHA-TOCOPHEROL</t>
  </si>
  <si>
    <t>RETINOL PALMITATE, ASCORBIC ACID, BIOTIN, COLECALCIFEROL, CYANOCOBALAMIN, FOLIC ACID, NICOTINAMIDE, PYRIDOXINE, RIBOFLAVIN, THIAMINE, PANTOTHENIC ACID, ALPHA-TOCOPHEROL</t>
  </si>
  <si>
    <t>RETINOL PALMITATE, ASCORBIC ACID, BIOTIN, COLECALCIFEROL, CYANOCOBALAMIN, FOLIC ACID, NICOTINAMIDE, RIBOFLAVIN, CALCIUM HYDROGEN PHOSPHATE (ANHYDROUS), COPPER SULPHATE, ANHYDROUS, THIAMINE NITRATE, DRIED FERROUS SULFATE, LECITHIN, PYRIDOXINE HYDROCHLORIDE, ZINC SULPHATE MONOHYDRATE, DL-ALPHA TOCOPHEROL ACETATE, MAGNESIUM SULPHATE ANHYDROUS, SODIUM SELENITE ANHYDROUS, G115 PANAX GINSENG EXTRACT [DRY EXTRACT ETHANOLIC 40%: 1.3 – 3:1]</t>
  </si>
  <si>
    <t>RETINOL PALMITATE, ASCORBIC ACID, BIOTIN, COLECALCIFEROL, CYANOCOBALAMIN, FOLIC ACID, NICOTINAMIDE, RIBOFLAVIN, THIAMINE NITRATE, COPPER SULFATE, LECITHIN, MAGNESIUM SULFATE, MANGANESE SULFATE, PYRIDOXINE HYDROCHLORIDE, SODIUM SELENITE, ALPHATOCOPHEROL ACETATE, CALCIUM HYDROGEN PHOSPHATE, FERRIC SULFATE, ZINC SULPHATE MONOHYDRATE, GINSENG EXTRACTUM SICCUM NORMATUM</t>
  </si>
  <si>
    <t>RETINOL PALMITATE, ASCORBIC ACID, BIOTIN, CYANOCOBALAMIN, DEXPANTHENOL, FOLIC ACID, NICOTINAMIDE, CHOLECALCIFEROL CONCENTRATE (WATER-DISPERSIBLE FORM), PYRIDOXINE HYDROCHLORIDE, ALPHA-TOCOPHEROL, RIBOFLAVIN SODIUM PHOSPHATE DIHYDRATE, COCARBOXYLASE TETRAHYDRATE</t>
  </si>
  <si>
    <t>RETINOL PALMITATE, ASCORBIC ACID, CALCIUM PANTOTHENATE, COLECALCIFEROL, CYANOCOBALAMIN, FOLIC ACID, NICOTINAMIDE, RIBOFLAVIN, CALCIUM HYDROGEN PHOSPHATE (ANHYDROUS), THIAMINE NITRATE, CALCIUM LACTATE, FERROUS FUMARATE, PYRIDOXINE HYDROCHLORIDE, ALPHATOCOPHEROL ACETATE</t>
  </si>
  <si>
    <t>RETINOL PALMITATE, ASCORBIC ACID, CALCIUM PANTOTHENATE, ERGOCALCIFEROL, CYANOCOBALAMIN, NICOTINAMIDE, RIBOFLAVIN, CALCIUM HYDROGEN PHOSPHATE (ANHYDROUS), COPPER SULPHATE, ANHYDROUS, THIAMINE NITRATE, ZINC OXIDE, CALCIUM FLUORIDE, DRIED FERROUS SULFATE, LECITHIN, MANGANESE SULFATE, PHOSPHORUS, PYRIDOXINE HYDROCHLORIDE, LECITHIN SOYA, POTASSIUM SULPHATE, DL-ALPHA TOCOPHEROL ACETATE, RUTOSIDE TRIHYDRATE, MAGNESIUM SULFATE HYDRATE, GINSENG EXTRACTUM SICCUM NORMATUM, 2-DIMETHYLAMINOETHANOL-L-HYDROGENTARTRAT</t>
  </si>
  <si>
    <t>RETINOL PALMITATE, ASCORBIC ACID, COLECALCIFEROL</t>
  </si>
  <si>
    <t>RETINOL PALMITATE, ASCORBIC ACID, COLECALCIFEROL, CYANOCOBALAMIN, DEXPANTHENOL, FOLIC ACID, NICOTINAMIDE, PYRIDOXINE HYDROCHLORIDE, ALPHA-TOCOPHEROL, RIBOFLAVIN SODIUM PHOSPHATE DIHYDRATE, D-BIOTIN</t>
  </si>
  <si>
    <t>RETINOL PALMITATE, ASCORBIC ACID, COLECALCIFEROL, CYANOCOBALAMIN, DEXPANTHENOL, FOLIC ACID, NICOTINAMIDE, PYRIDOXINE HYDROCHLORIDE, ALPHA-TOCOPHEROL, RIBOFLAVIN SODIUM PHOSPHATE DIHYDRATE, D-BIOTIN, COCARBOXYLASE TETRAHYDRATE</t>
  </si>
  <si>
    <t>RETINOL PALMITATE, ASCORBIC ACID, COLECALCIFEROL, CYANOCOBALAMIN, DEXPANTHENOL, FOLIC ACID, NICOTINAMIDE, PYRIDOXINE HYDROCHLORIDE, RIBOFLAVIN SODIUM PHOSPHATE DIHYDRATE, D-BIOTIN, DL-Α-TOCOPHEROL, COCARBOXYLASE TETRAHYDRATE</t>
  </si>
  <si>
    <t>RETINOL PALMITATE, ASCORBIC ACID, ERGOCALCIFEROL, CYANOCOBALAMIN, FOLIC ACID, NICOTINAMIDE, RIBOFLAVIN, THIAMINE NITRATE, ZINC OXIDE, DRY EXTRACT FROM GINSENG ROOT (3-7:1): ETHANOL 40 % (V/V), FERROUS SULFATE, PYRIDOXINE HYDROCHLORIDE, ALPHATOCOPHEROL ACETATE, CALCIUM HYDROGEN PHOSPHATE</t>
  </si>
  <si>
    <t>RETINOL PALMITATE, RIBOFLAVIN SODIUM PHOSPHATE, ASCORBIC ACID, BIOTIN, COLECALCIFEROL, NICOTINAMIDE, PYRIDOXINE HYDROCHLORIDE, ALPHATOCOPHEROL ACETATE</t>
  </si>
  <si>
    <t>RETINOL PALMITATE, RIBOFLAVIN SODIUM PHOSPHATE, THIAMINE HYDROCHLORIDE, ASCORBIC ACID, COLECALCIFEROL, DEXPANTHENOL, NICOTINAMIDE, CALCIUM GLUCONATE, CALCIUM LACTOPHOSPHATE, PYRIDOXINE HYDROCHLORIDE, ALPHATOCOPHEROL ACETATE</t>
  </si>
  <si>
    <t>RETINOL PALMITATE, RIBOFLAVIN SODIUM PHOSPHATE, THIAMINE HYDROCHLORIDE, ASCORBIC ACID, COLECALCIFEROL, DEXPANTHENOL, NICOTINAMIDE, FERROUS GLUCONATE, PYRIDOXINE HYDROCHLORIDE, ALL-RAC-ALPHA-TOCOPHERYL ACETATE (PH.EUR.)</t>
  </si>
  <si>
    <t>RETINOL PALMITATE, RIBOFLAVIN SODIUM PHOSPHATE, THIAMINE HYDROCHLORIDE, ASCORBIC ACID, COLECALCIFEROL, DEXPANTHENOL, NICOTINAMIDE, PYRIDOXINE HYDROCHLORIDE</t>
  </si>
  <si>
    <t>RETINOL PALMITATE, RIBOFLAVIN SODIUM PHOSPHATE, THIAMINE HYDROCHLORIDE, ASCORBIC ACID, COLECALCIFEROL, DEXPANTHENOL, NICOTINAMIDE, PYRIDOXINE HYDROCHLORIDE, ALL-RAC-ALPHA-TOCOPHERYL ACETATE (PH.EUR.)</t>
  </si>
  <si>
    <t>RETINOL PALMITATE, RIBOFLAVIN SODIUM PHOSPHATE, THIAMINE HYDROCHLORIDE, ASCORBIC ACID, COLECALCIFEROL, DEXPANTHENOL, NICOTINAMIDE, PYRIDOXINE HYDROCHLORIDE, DL-ALPHA TOCOPHEROL ACETATE</t>
  </si>
  <si>
    <t>RETINOL PALMITATE, RIBOFLAVIN SODIUM PHOSPHATE, THIAMINE HYDROCHLORIDE, ASCORBIC ACID, COLECALCIFEROL, NICOTINAMIDE, PYRIDOXINE HYDROCHLORIDE, A-TOCOPHERYL HYDROGEN SUCCINATE</t>
  </si>
  <si>
    <t>RETINOL PALMITATE, RIBOFLAVIN SODIUM PHOSPHATE, THIAMINE HYDROCHLORIDE, ASCORBIC ACID, CYANOCOBALAMIN, DEXPANTHENOL, NICOTINAMIDE, CHOLECALCIFEROL CONCENTRATE (WATER-DISPERSIBLE FORM), PYRIDOXINE HYDROCHLORIDE</t>
  </si>
  <si>
    <t>RETINOL PALMITATE, THIAMINE HYDROCHLORIDE, ASCORBIC ACID, CALCIUM PANTOTHENATE, COLECALCIFEROL, CYANOCOBALAMIN, FOLIC ACID, NICOTINAMIDE, RIBOFLAVIN, RUTOSIDE, PYRIDOXINE HYDROCHLORIDE, DL-ALPHA TOCOPHEROL ACETATE</t>
  </si>
  <si>
    <t>RETINOL PALMITATE, THIAMINE HYDROCHLORIDE, ASCORBIC ACID, CALCIUM PANTOTHENATE, CYANOCOBALAMIN, NICOTINAMIDE, RIBOFLAVIN, PYRIDOXINE HYDROCHLORIDE, A-TOCOPHERYL HYDROGEN SUCCINATE</t>
  </si>
  <si>
    <t>RETINOL PALMITATE, THIAMINE HYDROCHLORIDE, ASCORBIC ACID, CALCIUM PANTOTHENATE, ERGOCALCIFEROL, CYANOCOBALAMIN, NICOTINAMIDE, CALCIUM GLYCEROPHOSPHATE, COPPER SULFATE, FERROUS SULFATE, MANGANESE GLYCEROPHOSPHATE, POTASSIUM GLYCEROPHOSPHATE, PYRIDOXINE HYDROCHLORIDE, SODIUM GLYCEROPHOSPHATE, SODIUM MOLYBDATE, DL-ALPHA TOCOPHEROL ACETATE, RIBOFLAVIN PHOSPHATE</t>
  </si>
  <si>
    <t>RETINOL PALMITATE, THIAMINE HYDROCHLORIDE, ASCORBIC ACID, CYANOCOBALAMIN, NICOTINAMIDE, RIBOFLAVIN, VIOSTEROL, PYRIDOXINE HYDROCHLORIDE</t>
  </si>
  <si>
    <t>RETINOL PALMITATE, THIAMINE HYDROCHLORIDE, ASCORBIC ACID, ERGOCALCIFEROL, NICOTINAMIDE, RIBOFLAVIN, PYRIDOXINE HYDROCHLORIDE</t>
  </si>
  <si>
    <t>RETINOL PALMITATE, THIAMINE HYDROCHLORIDE, ASCORBIC ACID, ERGOCALCIFEROL, NICOTINAMIDE, RIBOFLAVIN, PYRIDOXINE HYDROCHLORIDE, ALPHATOCOPHEROL ACETATE</t>
  </si>
  <si>
    <t>RIBOFLAVIN SODIUM PHOSPHATE, THIAMINE HYDROCHLORIDE, ASCORBIC ACID, DEXPANTHENOL, NICOTINAMIDE, CAFFEINE, PYRIDOXINE HYDROCHLORIDE, VITAMIN A</t>
  </si>
  <si>
    <t>RIBOFLAVIN SODIUM PHOSPHATE, THIAMINE HYDROCHLORIDE, ASCORBIC ACID, ERGOCALCIFEROL, DEXPANTHENOL, NICOTINAMIDE, PYRIDOXINE HYDROCHLORIDE, ALPHATOCOPHEROL ACETATE, VITAMIN A CONCENTRATE (OILY FORM), SYNTHETIC</t>
  </si>
  <si>
    <t>RIBOFLAVIN SODIUM PHOSPHATE, THIAMINE HYDROCHLORIDE, ASCORBIC ACID, ERGOCALCIFEROL, DEXPANTHENOL, NICOTINAMIDE, SODIUM ASCORBATE, PYRIDOXINE HYDROCHLORIDE, VITAMIN A</t>
  </si>
  <si>
    <t>RIBOFLAVIN SODIUM PHOSPHATE, THIAMINE HYDROCHLORIDE, ASCORBIC ACID, ERGOCALCIFEROL, NICOTINAMIDE, PYRIDOXINE HYDROCHLORIDE, VITAMIN A</t>
  </si>
  <si>
    <t>SODIUM ASCORBATE SA99, ASCORBIC ACID C97</t>
  </si>
  <si>
    <t>SODIUM ASCORBATE, FERROUS SULFATE</t>
  </si>
  <si>
    <t>SODIUM ASCORBATE, FERROUS SULFATE HEPTAHYDRATE</t>
  </si>
  <si>
    <t>THIAMINE HYDROCHLORIDE, ASCORBIC ACID, BIOTIN, CALCIUM PANTOTHENATE, COLECALCIFEROL, FOLIC ACID, NICOTINAMIDE, RIBOFLAVIN, CALCIUM HYDROGEN PHOSPHATE (ANHYDROUS), COPPER SULPHATE, ANHYDROUS, MAGNESIUM OXIDE, LIGHT, MANGANESE SULPHATE MONOHYDRATE, CALCIUM ASCORBATE DIHYDRATE, FERROUS FUMARATE, PANTOTHENIC ACID, PYRIDOXINE HYDROCHLORIDE, VITAMIN A, D ALPHA TOCOFERIL ACETATE, ZINC SULPHATE MONOHYDRATE, MAGNESIUM PHOSPHATE, DIBASIC TRIHYDRATE, VITAMIN B12</t>
  </si>
  <si>
    <t>THIAMINE HYDROCHLORIDE, ASCORBIC ACID, BIOTIN, CALCIUM PANTOTHENATE, CYANOCOBALAMIN, FOLIC ACID, NICOTINAMIDE, RIBOFLAVIN, PYRIDOXINE HYDROCHLORIDE, ZINC SULPHATE, ALPHA-TOCOPHEROL, CALCIUM HYDROGEN PHOSPHATE</t>
  </si>
  <si>
    <t>THIAMINE HYDROCHLORIDE, ASCORBIC ACID, BIOTIN, CYANOCOBALAMIN, FOLIC ACID, NICOTINAMIDE, PYRIDOXINE, RIBOFLAVIN, MAGNESIUM CARBONATE HEAVY, MAGNESIUM OXIDE, LIGHT, ZINC, CALCIUM, PANTOTHENIC ACID</t>
  </si>
  <si>
    <t>THIAMINE HYDROCHLORIDE, ASCORBIC ACID, CALCIUM PANTOTHENATE, CYANOCOBALAMIN, NICOTINAMIDE, RIBOFLAVIN, PYRIDOXINE HYDROCHLORIDE</t>
  </si>
  <si>
    <t>THIAMINE HYDROCHLORIDE, ASCORBIC ACID, CALCIUM PANTOTHENATE, ERGOCALCIFEROL, CYANOCOBALAMIN, FOLIC ACID, NICOTINAMIDE, RIBOFLAVIN, PYRIDOXINE HYDROCHLORIDE, TOCOPHERYL ACETATE, VITAMIN A</t>
  </si>
  <si>
    <t>THIAMINE HYDROCHLORIDE, ASCORBIC ACID, CALCIUM PANTOTHENATE, ERGOCALCIFEROL, CYANOCOBALAMIN, FOLIC ACID, NICOTINAMIDE, RIBOFLAVIN, PYRIDOXINE HYDROCHLORIDE, VITAMIN A, ALPHATOCOPHEROL ACETATE</t>
  </si>
  <si>
    <t>THIAMINE HYDROCHLORIDE, ASCORBIC ACID, CALCIUM PANTOTHENATE, NICOTINAMIDE, RIBOFLAVIN, CALCIUM CHLORIDE DIHYDRATE, CALCIUM LAEVULINATE, PYRIDOXINE HYDROCHLORIDE</t>
  </si>
  <si>
    <t>THIAMINE HYDROCHLORIDE, ASCORBIC ACID, FOLIC ACID, NICOTINAMIDE, RIBOFLAVIN, FERROUS SULFATE</t>
  </si>
  <si>
    <t>THIAMINE HYDROCHLORIDE, ASCORBIC ACID, INOSITOCALCIUM</t>
  </si>
  <si>
    <t>THIAMINE HYDROCHLORIDE, ASCORBIC ACID, NICOTINAMIDE, RIBOFLAVIN, PYRIDOXINE HYDROCHLORIDE</t>
  </si>
  <si>
    <t>TROCKENEXTRAKT AUS COLASAMEN (10-17:1), AUSZUGSMITTEL: METHANOL 70% (V/V), CAFFEINE, ASCORBIC ACID PH EUR, PHOSPHOLIPIDS FROM SOYA BEANS</t>
  </si>
  <si>
    <t>VALINE, ORNITHINE HYDROCHLORIDE, ALANINE, ARGININE, ASCORBIC ACID, CYSTEINE, HISTIDINE, ISOLEUCINE, LEUCINE, LYSINE, METHIONINE, NICOTINAMIDE, PHENYLALANINE, PROLINE, SERINE, THREONINE, TYROSINE, ASPARTIC ACID, GLUTAMIC ACID, GLYCINE, POTASSIUM DIHYDROGEN PHOSPHATE, TRYPTOPHAN, CALCIUM ACETATE, MAGNESIUM ACETATE TETRAHYDRATE, POTASSIUM ACETATE, PYRIDOXINE HYDROCHLORIDE</t>
  </si>
  <si>
    <t>LEVETIRACETAM</t>
  </si>
  <si>
    <t>HYDROCORTISONE</t>
  </si>
  <si>
    <t>BACITRACIN ZINC, HYDROCORTISONE ACETATE, NEOMYCIN SULFATE</t>
  </si>
  <si>
    <t>BACITRACIN, HYDROCORTISONE ACETATE, COLISTIMETHATE SODIUM</t>
  </si>
  <si>
    <t>BACITRACIN, HYDROCORTISONE ACETATE, NEOMYCIN SULFATE</t>
  </si>
  <si>
    <t>BACITRACIN, HYDROCORTISONE ACETATE, POLYMYXIN B SULFATE</t>
  </si>
  <si>
    <t>BENZALKONIUM CHLORIDE, HYDROCORTISONE ACETATE, BENZOCAINE, AMYLOCAINE HYDROCHLORIDE, ESCULIN</t>
  </si>
  <si>
    <t>BENZALKONIUM CHLORIDE, HYDROCORTISONE ACETATE, BENZOCAINE, ESCULIN</t>
  </si>
  <si>
    <t>BENZALKONIUM CHLORIDE, HYDROCORTISONE HEMISUCCINATE</t>
  </si>
  <si>
    <t>CHLORAMPHENICOL, HYDROCORTISONE CAPROATE</t>
  </si>
  <si>
    <t>CHLORHEXIDINE GLUCONATE, HYDROCORTISONE</t>
  </si>
  <si>
    <t>CHLORHEXIDINE GLUCONATE, HYDROCORTISONE BUTYRATE</t>
  </si>
  <si>
    <t>CHLORHEXIDINE HYDROCHLORIDE, NYSTATIN, HYDROCORTISONE</t>
  </si>
  <si>
    <t>CINCHOCAINE HYDROCHLORIDE, FRAMYCETIN SULFATE, HYDROCORTISONE</t>
  </si>
  <si>
    <t>CINCHOCAINE HYDROCHLORIDE, FRAMYCETIN SULFATE, HYDROCORTISONE, ESCULIN</t>
  </si>
  <si>
    <t>CINCHOCAINE HYDROCHLORIDE, HYDROCORTISONE</t>
  </si>
  <si>
    <t>CINCHOCAINE HYDROCHLORIDE, NEOMYCIN SULFATE, HYDROCORTISONE, ESCULIN</t>
  </si>
  <si>
    <t>CLOTRIMAZOLE, HYDROCORTISONE</t>
  </si>
  <si>
    <t>CROTAMITON, HYDROCORTISONE</t>
  </si>
  <si>
    <t>DEXPANTHENOL, HYDROCORTISONE</t>
  </si>
  <si>
    <t>DIMETICONE, NYSTATIN, HYDROCORTISONE, BENZALKONIUM CHLORIDE SOLUTION</t>
  </si>
  <si>
    <t>FRAMYCETIN SULFATE, HYDROCORTISONE ACETATE</t>
  </si>
  <si>
    <t>FUSIDIC ACID, HYDROCORTISONE ACETATE</t>
  </si>
  <si>
    <t>GENTAMICIN SULFATE, HYDROCORTISONE ACETATE</t>
  </si>
  <si>
    <t>GENTAMICIN, HYDROCORTISONE ACETATE</t>
  </si>
  <si>
    <t>HEPARIN SODIUM, HYDROCORTISONE ACETATE, BENZOCAINE</t>
  </si>
  <si>
    <t>HYDROCORTISONE ACEPONATE</t>
  </si>
  <si>
    <t>HYDROCORTISONE ACETATE</t>
  </si>
  <si>
    <t>HYDROCORTISONE ACETATE, BENZOCAINE</t>
  </si>
  <si>
    <t>HYDROCORTISONE ACETATE, BENZOCAINE, TETRACYCLINE</t>
  </si>
  <si>
    <t>HYDROCORTISONE ACETATE, CHLORAMPHENICOL</t>
  </si>
  <si>
    <t>HYDROCORTISONE ACETATE, CHLORQUINALDOL</t>
  </si>
  <si>
    <t>HYDROCORTISONE ACETATE, CLOTRIMAZOLE</t>
  </si>
  <si>
    <t>HYDROCORTISONE ACETATE, DIPROPHYLLINE</t>
  </si>
  <si>
    <t>HYDROCORTISONE ACETATE, MICONAZOLE NITRATE</t>
  </si>
  <si>
    <t>HYDROCORTISONE ACETATE, NEOMYCIN SULFATE</t>
  </si>
  <si>
    <t>HYDROCORTISONE ACETATE, NEOMYCIN SULFATE, BENZOCAINE, TANNIC ACID</t>
  </si>
  <si>
    <t>HYDROCORTISONE ACETATE, NYSTATIN</t>
  </si>
  <si>
    <t>HYDROCORTISONE ACETATE, NYSTATIN, CHLORAMPHENICOL, METRONIDAZOLE</t>
  </si>
  <si>
    <t>HYDROCORTISONE ACETATE, OXYTETRACYCLINE</t>
  </si>
  <si>
    <t>HYDROCORTISONE ACETATE, OXYTETRACYCLINE HYDROCHLORIDE</t>
  </si>
  <si>
    <t>HYDROCORTISONE ACETATE, PERU BALSAM, ZINC OXIDE, BENZYL BENZOATE, BISMUTH OXIDE, BISMUTH SUBGALLATE</t>
  </si>
  <si>
    <t>HYDROCORTISONE ACETATE, PERU BALSAM, ZINC OXIDE, BENZYL BENZOATE, BISMUTH OXIDE, BISMUTH SUBGALLATE, PRAMOCAINE HYDROCHLORIDE</t>
  </si>
  <si>
    <t>HYDROCORTISONE ACETATE, PERU BALSAM, ZINC OXIDE, BENZYL BENZOATE, BISMUTH OXIDE, PRAMOCAINE HYDROCHLORIDE</t>
  </si>
  <si>
    <t>HYDROCORTISONE ACETATE, POLYMYXIN B SULFATE, OXYTETRACYCLINE</t>
  </si>
  <si>
    <t>HYDROCORTISONE ACETATE, POLYMYXIN B SULFATE, OXYTETRACYCLINE HYDROCHLORIDE</t>
  </si>
  <si>
    <t>HYDROCORTISONE ACETATE, POLYMYXIN B, OXYTETRACYCLINE</t>
  </si>
  <si>
    <t>HYDROCORTISONE ACETATE, PRAMOCAINE HYDROCHLORIDE</t>
  </si>
  <si>
    <t>HYDROCORTISONE ACETATE, TIOCONAZOLE</t>
  </si>
  <si>
    <t>HYDROCORTISONE ACETATE, ZINC SULPHATE MONOHYDRATE</t>
  </si>
  <si>
    <t>HYDROCORTISONE BUTYRATE</t>
  </si>
  <si>
    <t>HYDROCORTISONE BUTYRATE PROPIONATE</t>
  </si>
  <si>
    <t>HYDROCORTISONE BUTYRATE, CHLORHEXIDINE DIGLUCONATE SOLUTION</t>
  </si>
  <si>
    <t>HYDROCORTISONE BUTYRATE, TIXOCORTOL PIVALATE, BUDESONIDE, DIAZOLIDINYL UREA, IMIDUREA</t>
  </si>
  <si>
    <t>HYDROCORTISONE HEMISUCCINATE</t>
  </si>
  <si>
    <t>HYDROCORTISONE SODIUM PHOSPHATE</t>
  </si>
  <si>
    <t>HYDROCORTISONE SODIUM SUCCINATE</t>
  </si>
  <si>
    <t>HYDROCORTISONE SODIUM SUCCINATE, TYROTHRICIN</t>
  </si>
  <si>
    <t>HYDROCORTISONE, ALLANTOIN, COAL TAR</t>
  </si>
  <si>
    <t>HYDROCORTISONE, KANAMYCIN MONOSULPHATE</t>
  </si>
  <si>
    <t>HYDROCORTISONE, LACTIC ACID</t>
  </si>
  <si>
    <t>HYDROCORTISONE, LACTIC ACID, UREA</t>
  </si>
  <si>
    <t>HYDROCORTISONE, NATAMYCIN, NEOMYCIN SULPHATE PH. EUR.</t>
  </si>
  <si>
    <t>HYDROCORTISONE, OXYTETRACYCLINE</t>
  </si>
  <si>
    <t>HYDROCORTISONE, OXYTETRACYCLINE HYDROCHLORIDE</t>
  </si>
  <si>
    <t>HYDROCORTISONE, PROPANOCAINE</t>
  </si>
  <si>
    <t>HYDROCORTISONE, STANDARDISED BACTERIAL CULTURE SUSPENSION</t>
  </si>
  <si>
    <t>HYDROCORTISONE, UREA</t>
  </si>
  <si>
    <t>MICONAZOLE NITRATE, HYDROCORTISONE</t>
  </si>
  <si>
    <t>NAPHAZOLINE HYDROCHLORIDE, HYDROCORTISONE, EPHEDRINE HYDROCHLORIDE</t>
  </si>
  <si>
    <t>NEOMYCIN SULFATE, HYDROCORTISONE</t>
  </si>
  <si>
    <t>NEOMYCIN SULFATE, POLYMYXIN B SULFATE, HYDROCORTISONE</t>
  </si>
  <si>
    <t>NEOMYCIN, HYDROCORTISONE, NATAMYCIN</t>
  </si>
  <si>
    <t>NEOMYCIN, NEOMYCIN SULFATE, HYDROCORTISONE, NATAMYCIN</t>
  </si>
  <si>
    <t>NYSTATIN, HYDROCORTISONE, CHLORHEXIDINE ACETATE</t>
  </si>
  <si>
    <t>TYROTHRICIN, HYDROCORTISONE, 3-(DIPHENYLMETHOXY)-8-ISOPROPYLNORTROPAN METHANESULFONATE</t>
  </si>
  <si>
    <t>TERBINAFINE</t>
  </si>
  <si>
    <t>TERBINAFINE HYDROCHLORIDE</t>
  </si>
  <si>
    <t>ANASTROZOLE</t>
  </si>
  <si>
    <t>CITALOPRAM</t>
  </si>
  <si>
    <t>CITALOPRAM HYDROBROMIDE</t>
  </si>
  <si>
    <t>CITALOPRAM HYDROCHLORIDE</t>
  </si>
  <si>
    <t>ESCITALOPRAM, COLLOIDAL SILICON DIOXIDE</t>
  </si>
  <si>
    <t>RANITIDINE</t>
  </si>
  <si>
    <t>RANITIDINE HYDROCHLORIDE</t>
  </si>
  <si>
    <t>METFORMIN</t>
  </si>
  <si>
    <t>METFORMIN EMBONATE</t>
  </si>
  <si>
    <t>METFORMIN HYDROCHLORIDE</t>
  </si>
  <si>
    <t>METFORMIN HYDROCHLORIDE, ALOGLIPTIN</t>
  </si>
  <si>
    <t>METFORMIN HYDROCHLORIDE, CANAGLIFLOZIN</t>
  </si>
  <si>
    <t>METFORMIN HYDROCHLORIDE, CHLORPROPAMIDE</t>
  </si>
  <si>
    <t>METFORMIN HYDROCHLORIDE, DAPAGLIFLOZIN</t>
  </si>
  <si>
    <t>METFORMIN HYDROCHLORIDE, GLIBENCLAMIDE</t>
  </si>
  <si>
    <t>METFORMIN HYDROCHLORIDE, LINAGLIPTIN</t>
  </si>
  <si>
    <t>METFORMIN HYDROCHLORIDE, PIOGLITAZONE HYDROCHLORIDE</t>
  </si>
  <si>
    <t>METFORMIN HYDROCHLORIDE, ROSIGLITAZONE MALEATE</t>
  </si>
  <si>
    <t>METFORMIN HYDROCHLORIDE, SITAGLIPTIN</t>
  </si>
  <si>
    <t>METFORMIN HYDROCHLORIDE, VILDAGLIPTIN</t>
  </si>
  <si>
    <t>LANSOPRAZOLE</t>
  </si>
  <si>
    <t>DEXLANSOPRAZOLE</t>
  </si>
  <si>
    <t>FLUOXETINE</t>
  </si>
  <si>
    <t>FLUOXETINE HYDROCHLORIDE</t>
  </si>
  <si>
    <t>TRAMADOL</t>
  </si>
  <si>
    <t>TRAMADOL HYDROCHLORIDE</t>
  </si>
  <si>
    <t>TRAMADOL HYDROCHLORIDE EP</t>
  </si>
  <si>
    <t>TRAMADOL HYDROCHLORIDE, TRANEXAMIC ACID</t>
  </si>
  <si>
    <t>LETROZOLE</t>
  </si>
  <si>
    <t>ESCITALOPRAM</t>
  </si>
  <si>
    <t>ESCITALOPRAM OXALATE</t>
  </si>
  <si>
    <t>ESOMEPRAZOLE</t>
  </si>
  <si>
    <t>ESOMEPRAZOLE MAGNESIUM</t>
  </si>
  <si>
    <t>ESOMEPRAZOLE MAGNESIUM (AMORPHOUS)</t>
  </si>
  <si>
    <t>ESOMEPRAZOLE MAGNESIUM DIHYDRATE</t>
  </si>
  <si>
    <t>ESOMEPRAZOLE SODIUM</t>
  </si>
  <si>
    <t>BICALUTAMIDE</t>
  </si>
  <si>
    <t>GABAPENTIN</t>
  </si>
  <si>
    <t>GABAPENTIN, CROSPOVIDONE</t>
  </si>
  <si>
    <t>FENTANYL</t>
  </si>
  <si>
    <t>BUPIVACAINE HYDROCHLORIDE, FENTANYL CITRATE</t>
  </si>
  <si>
    <t>FENTANYL CITRATE</t>
  </si>
  <si>
    <t>FENTANYL HYDROCHLORIDE</t>
  </si>
  <si>
    <t>QUETIAPINE</t>
  </si>
  <si>
    <t>QUETIAPINE FUMARATE</t>
  </si>
  <si>
    <t>QUETIAPINE HEMIFUMARATE</t>
  </si>
  <si>
    <t>CEFUROXIME</t>
  </si>
  <si>
    <t>CEFUROXIME AXETIL</t>
  </si>
  <si>
    <t>CEFUROXIME AXETIL (CRYSTALLINE)</t>
  </si>
  <si>
    <t>CEFUROXIME AXETIL, CEFUROXIME AXETIL (CRYSTALLINE)</t>
  </si>
  <si>
    <t>CEFUROXIME SODIUM</t>
  </si>
  <si>
    <t>CEFUROXIME SODIUM STERILE</t>
  </si>
  <si>
    <t>PAROXETINE</t>
  </si>
  <si>
    <t>PAROXETINE HYDROCHLORIDE</t>
  </si>
  <si>
    <t>PAROXETINE HYDROCHLORIDE HEMIHYDRATE</t>
  </si>
  <si>
    <t>PAROXETINE HYDROCHLORIDE, ANHYDROUS</t>
  </si>
  <si>
    <t>PAROXETINE MESILATE</t>
  </si>
  <si>
    <t>ENALAPRIL</t>
  </si>
  <si>
    <t>ENALAPRIL MALEATE</t>
  </si>
  <si>
    <t>ENALAPRIL MALEATE, LERCANIDIPINE HYDROCHLORIDE</t>
  </si>
  <si>
    <t>ENALAPRIL MALEATE, NITRENDIPINE</t>
  </si>
  <si>
    <t>ENALAPRILAT</t>
  </si>
  <si>
    <t>INDAPAMIDE</t>
  </si>
  <si>
    <t>DELAPRIL HYDROCHLORIDE, INDAPAMIDE</t>
  </si>
  <si>
    <t>INDAPAMIDE HEMIHYDRATE</t>
  </si>
  <si>
    <t>INDAPAMIDE HEMIHYDRATE, PERINDOPRIL TERT-BUTYLAMIN MONOHYDRATE</t>
  </si>
  <si>
    <t>INDAPAMIDE, PERINDOPRIL</t>
  </si>
  <si>
    <t>INDAPAMIDE, PERINDOPRIL ARGININE</t>
  </si>
  <si>
    <t>INDAPAMIDE, PERINDOPRIL TOSILATE</t>
  </si>
  <si>
    <t>PERINDOPRIL TERT-BUTYLAMINE, INDAPAMIDE</t>
  </si>
  <si>
    <t>ONDANSETRON</t>
  </si>
  <si>
    <t>ONDANSETRON HYDROCHLORIDE</t>
  </si>
  <si>
    <t>ONDANSETRON HYDROCHLORIDE DIHYDRATE</t>
  </si>
  <si>
    <t>ONDANSETRON HYDROCHLORIDE DIHYDRATE USP</t>
  </si>
  <si>
    <t>CANDESARTAN</t>
  </si>
  <si>
    <t>CANDESARTAN CILEXETIL</t>
  </si>
  <si>
    <t>RISEDRONIC ACID</t>
  </si>
  <si>
    <t>RISEDRONATE MONOSODIUM HEMI-PENTAHYDRATE</t>
  </si>
  <si>
    <t>RISEDRONATE SODIUM</t>
  </si>
  <si>
    <t>RISEDRONATE SODIUM, CALCIUM</t>
  </si>
  <si>
    <t>PRAVASTATIN</t>
  </si>
  <si>
    <t>PRAVASTATIN SODIUM</t>
  </si>
  <si>
    <t>PRAVASTATIN SODIUM, FENOFIBRATE</t>
  </si>
  <si>
    <t>GLIMEPIRIDE</t>
  </si>
  <si>
    <t>GLIMEPIRIDE, PIOGLITAZONE</t>
  </si>
  <si>
    <t>PIOGLITAZONE HYDROCHLORIDE, GLIMEPIRIDE</t>
  </si>
  <si>
    <t>LISINOPRIL</t>
  </si>
  <si>
    <t>LISINOPRIL ANHYDROUS</t>
  </si>
  <si>
    <t>LISINOPRIL DIHYDRATE</t>
  </si>
  <si>
    <t>CARVEDILOL</t>
  </si>
  <si>
    <t>TIMOLOL</t>
  </si>
  <si>
    <t>DORZOLAMIDE HYDROCHLORIDE, TIMOLOL</t>
  </si>
  <si>
    <t>DORZOLAMIDE HYDROCHLORIDE, TIMOLOL MALEATE</t>
  </si>
  <si>
    <t>DORZOLAMIDE, TIMOLOL</t>
  </si>
  <si>
    <t>TIMOLOL MALEATE</t>
  </si>
  <si>
    <t>TIMOLOL MALEATE, BENDROFLUMETHIAZIDE</t>
  </si>
  <si>
    <t>TIMOLOL MALEATE, BRIMONIDINE TARTRATE</t>
  </si>
  <si>
    <t>TIMOLOL MALEATE, BRINZOLAMIDE</t>
  </si>
  <si>
    <t>TIMOLOL MALEATE, DORZOLAMIDE</t>
  </si>
  <si>
    <t>TIMOLOL MALEATE, PILOCARPINE HYDROCHLORIDE</t>
  </si>
  <si>
    <t>TIMOLOL MALEATE, TAFLUPROST</t>
  </si>
  <si>
    <t>TIMOLOL MALEATE, TRAVOPROST</t>
  </si>
  <si>
    <t>TIMOLOL, BIMATOPROST</t>
  </si>
  <si>
    <t>TIMOLOL, BRIMONIDINE TARTRATE</t>
  </si>
  <si>
    <t>LATANOPROST</t>
  </si>
  <si>
    <t>LATANOPROST, TIMOLOL</t>
  </si>
  <si>
    <t>TIMOLOL MALEATE, LATANOPROST</t>
  </si>
  <si>
    <t>SALICYLIC ACID</t>
  </si>
  <si>
    <t>(S)-LACTIC ACID, SALICYLIC ACID</t>
  </si>
  <si>
    <t>ACETIC ACID, CELANDINE EXTRACT, IODINE TINCTURE, SALICYLIC ACID, THUYA TINCTURE</t>
  </si>
  <si>
    <t>ACETIC ACID, GLACIAL, BORIC ACID, METHYL SALICYLATE, SALICYLIC ACID, GALLIC ACID ANHYDROUS, TANNIN</t>
  </si>
  <si>
    <t>ALUMINIUM ACETATE, SALICYLIC ACID, UNDECYLENIC ACID, USNIC ACID</t>
  </si>
  <si>
    <t>AMINOSALICYLIC ACID</t>
  </si>
  <si>
    <t>BENZALKONIUM CHLORIDE, COAL TAR SOLUTION, SALICYLIC ACID, POLYOXYETHYLENE 4 LAURYL ETHER, POLYOXYETHYLENE GLYCOL 23 LAURYL ETHER</t>
  </si>
  <si>
    <t>BENZOCAINE, SALICYLIC ACID</t>
  </si>
  <si>
    <t>BENZOIC ACID, ETHANOL, EUCALYPTUS OIL, SALICYLIC ACID, THYMOL, MINT OIL, MALACHITE GREEN</t>
  </si>
  <si>
    <t>BENZOIC ACID, MALIC ACID, SALICYLIC ACID</t>
  </si>
  <si>
    <t>BENZOIC ACID, SALICYLIC ACID</t>
  </si>
  <si>
    <t>BENZOIC ACID, ZINC OXIDE, SALICYLIC ACID, CHICKWEED SOFT EXTRACT</t>
  </si>
  <si>
    <t>BETAMETHASONE DIPROPIONATE (PH. EUR.), SALICYLIC ACID PH. EUR.</t>
  </si>
  <si>
    <t>BETAMETHASONE DIPROPIONATE, SALICYLIC ACID</t>
  </si>
  <si>
    <t>BETAMETHASONE, SALICYLIC ACID</t>
  </si>
  <si>
    <t>BORIC ACID, METHYL SALICYLATE, SALICYLIC ACID, TANNIC ACID</t>
  </si>
  <si>
    <t>BORIC ACID, TITANIUM DIOXIDE, ZINC OXIDE, SALICYLIC ACID, ZINC PEROXIDE</t>
  </si>
  <si>
    <t>BORIC ACID, ZINC OXIDE, SALICYLIC ACID</t>
  </si>
  <si>
    <t>CAMPHOR, IODINE, METHYL SALICYLATE, SALICYLIC ACID, TANNIC ACID, TCP LIQUID ANTISEPTIC, PRECIPITATED SULPHUR</t>
  </si>
  <si>
    <t>CAMPHOR, METHYL NICOTINATE, METHYL SALICYLATE, SALICYLIC ACID, MENTHOL LIQUID FLAVOUR</t>
  </si>
  <si>
    <t>CAMPHOR, RACEMIC, ESSENTIAL OIL OF TURPENTINE KIND "PINUS PINASTER", SALICYLIC ACID, VIPERAE BERI VENENUM</t>
  </si>
  <si>
    <t>CAMPHOR, RACEMIC, SALICYLIC ACID, TURPENTINE OIL, VIPERAE BERI VENENUM</t>
  </si>
  <si>
    <t>CAMPHOR, SALICYLIC ACID</t>
  </si>
  <si>
    <t>CASTOR OIL, SALICYLIC ACID</t>
  </si>
  <si>
    <t>CHLORMIDAZOLE HYDROCHLORIDE, SALICYLIC ACID</t>
  </si>
  <si>
    <t>CHLOROBUTANOL HEMIHYDRATE, ETHANOL (96 PER CENT), BORIC ACID, SALICYLIC ACID, HAMAMELIS VIRGINIANA (CONCENTRATED DISTILLED WATER)</t>
  </si>
  <si>
    <t>CHONDROITIN SULFATE, SALICYLIC ACID</t>
  </si>
  <si>
    <t>CLIOQUINOL, SALICYLIC ACID</t>
  </si>
  <si>
    <t>COAL TAR SOLUTION BP, PRECIPITATED SULPHUR BP, SALICYLIC ACID PH. EUR.</t>
  </si>
  <si>
    <t>COAL TAR, SALICYLIC ACID</t>
  </si>
  <si>
    <t>COCONUT OIL, SALICYLIC ACID, DISTILLED COAL TAR</t>
  </si>
  <si>
    <t>COPPER ACETATE, LACTIC ACID, SALICYLIC ACID</t>
  </si>
  <si>
    <t>COPPER, LACTIC ACID, SALICYLIC ACID</t>
  </si>
  <si>
    <t>DIFLUCORTOLONE VALERATE, SALICYLIC ACID</t>
  </si>
  <si>
    <t>DITHRANOL, COAL TAR, SALICYLIC ACID</t>
  </si>
  <si>
    <t>DITHRANOL, PERU BALSAM, ICHTHAMMOL, RESORCINOL, SALICYLIC ACID</t>
  </si>
  <si>
    <t>DITHRANOL, SALICYLIC ACID</t>
  </si>
  <si>
    <t>FLUFENAMIC ACID, CHONDROITIN SULFATE, SALICYLIC ACID</t>
  </si>
  <si>
    <t>FLUMETASONE PIVALATE, SALICYLIC ACID</t>
  </si>
  <si>
    <t>FLUOROURACIL, LACTIC ACID, SALICYLIC ACID</t>
  </si>
  <si>
    <t>FLUOROURACIL, SALICYLIC ACID</t>
  </si>
  <si>
    <t>FLUPREDNIDENE ACETATE, SALICYLIC ACID</t>
  </si>
  <si>
    <t>GLUCOSAMINOGLYCAN POLYSULFATE, SALICYLIC ACID, SUPRARENAL EXTRACT</t>
  </si>
  <si>
    <t>HEPARIN SODIUM, MELISSA OIL, PUMILIO PINE OIL, ROSEMARY OIL, SALICYLIC ACID</t>
  </si>
  <si>
    <t>HEXACHLOROPHENE, MAGNESIUM CARBONATE, LIGHT, ZINC OXIDE, ALUMINIUM POTASSIUM SULFATE, SALICYLIC ACID</t>
  </si>
  <si>
    <t>ICHTHAMMOL, SALICYLIC ACID, BETAMETHASONE 17-VALERATE 21-ACETATE</t>
  </si>
  <si>
    <t>LACTIC ACID  PH. EUR., SALICYLIC ACID PH. EUR.</t>
  </si>
  <si>
    <t>LACTIC ACID, SALICYLIC ACID</t>
  </si>
  <si>
    <t>LACTIC ACID, SALICYLIC ACID, THUYA TINCTURE</t>
  </si>
  <si>
    <t>LEVOMENTHOL, RESORCINOL, SALICYLIC ACID, VERATROL</t>
  </si>
  <si>
    <t>MENTHOL, BENZYL NICOTINATE, SALICYLIC ACID</t>
  </si>
  <si>
    <t>MENTHOL, CAMPHOR, CAPSICUM OLEORESIN, ETHYL SALICYLATE, GLYCOL SALICYLATE, METHYL SALICYLATE, SALICYLIC ACID</t>
  </si>
  <si>
    <t>MENTHOL, CAMPHOR, METHYL SALICYLATE, SALICYLIC ACID, CAPSICUM TINCTURE   BPC, TURPENTINE ESSENCE, BÁLSAMO OPODELDOCH, ROSMARINUS TINCTURE, LAVANDA TINTURA</t>
  </si>
  <si>
    <t>MENTHOL, CAPSAICIN, METHYL SALICYLATE, SALICYLIC ACID</t>
  </si>
  <si>
    <t>MENTHOL, CAPSICUM OLEORESIN, EUCALYPTUS OIL, METHYL SALICYLATE, SALICYLIC ACID, THYME OIL, TURPENTINE OIL, ALCANPHOR, LAVENDER ESSENCE</t>
  </si>
  <si>
    <t>METHENAMINE, MENTHOL, SALICYLIC ACID</t>
  </si>
  <si>
    <t>MOMETASONE FUROATE, SALICYLIC ACID</t>
  </si>
  <si>
    <t>MYRTECAINE, SALICYLIC ACID, DIETHYLAMINE</t>
  </si>
  <si>
    <t>NICOTINAMIDE, CAMPHOR, RACEMIC, ALLANTOIN, SALICYLIC ACID</t>
  </si>
  <si>
    <t>NONIVAMIDE, ESSENTIAL OIL OF TURPENTINE KIND "PINUS PINASTER", EUCALYPTUS OIL, SALICYLIC ACID, CAMPHOR (NATURAL)</t>
  </si>
  <si>
    <t>POVIDONE, IODINATED, SALICYLIC ACID</t>
  </si>
  <si>
    <t>RACEMENTHOL, SALICYLIC ACID, THYMOL</t>
  </si>
  <si>
    <t>RHUBARB EXTRACT, SALICYLIC ACID</t>
  </si>
  <si>
    <t>SALICYLIC ACID, 2-NAPHTHOL SODIUM SALT</t>
  </si>
  <si>
    <t>SALICYLIC ACID, BENZOIC ACID BP</t>
  </si>
  <si>
    <t>SALICYLIC ACID, BETAMETHASONE DIPROPIONATE (PH. EUR.)</t>
  </si>
  <si>
    <t>SALICYLIC ACID, CHONDROITIN POLYSULFATE</t>
  </si>
  <si>
    <t>SALICYLIC ACID, CHONDROITIN POLYSULFATE, SUPRARENAL EXTRACT</t>
  </si>
  <si>
    <t>SALICYLIC ACID, COLLIODAL SULPHUR</t>
  </si>
  <si>
    <t>SALICYLIC ACID, DIETHYLAMINE</t>
  </si>
  <si>
    <t>SALICYLIC ACID, ETHANOL 60 %</t>
  </si>
  <si>
    <t>SALICYLIC ACID, SODIUM IODIDE</t>
  </si>
  <si>
    <t>SALICYLIC ACID, SULFUR</t>
  </si>
  <si>
    <t>SALICYLIC ACID, UREA</t>
  </si>
  <si>
    <t>TARTARIC ACID, SALICYLIC ACID, SODIUM PROPIONATE, OXYQUINOLINE, SODIUM LAURYL SULFATE</t>
  </si>
  <si>
    <t>TETRACAINE HYDROCHLORIDE, LEVOMENTHOL, CHAMOMILE TINCTURE, SALICYLIC ACID, POTASSIUM GUAIACOLSULFONATE</t>
  </si>
  <si>
    <t>TRIAMCINOLONE ACETONIDE, SALICYLIC ACID</t>
  </si>
  <si>
    <t>TRIAMCINOLONE ACETONIDE, SALICYLIC ACID PH. EUR.</t>
  </si>
  <si>
    <t>TRIAMCINOLONE ACETONIDE, SALICYLIC ACID, CARBAETHOPENDECINIUM BROMIDE</t>
  </si>
  <si>
    <t>ZINC OXIDE, PYOLYSIN-CULTURE FILTRATE, SALICYLIC ACID</t>
  </si>
  <si>
    <t>ZINC OXIDE, SALICYLIC ACID</t>
  </si>
  <si>
    <t>METRONIDAZOLE</t>
  </si>
  <si>
    <t>CHLORQUINALDOL, METRONIDAZOLE</t>
  </si>
  <si>
    <t>CLOTRIMAZOLE, METRONIDAZOLE</t>
  </si>
  <si>
    <t>METRONIDAZOLE BENZOATE</t>
  </si>
  <si>
    <t>METRONIDAZOLE SODIUM, SPIRAMYCIN</t>
  </si>
  <si>
    <t>MICONAZOLE NITRATE, METRONIDAZOLE</t>
  </si>
  <si>
    <t>MICONAZOLE NITRATE, NEOMYCIN SULFATE, POLYMYXIN B SULFATE, METRONIDAZOLE, CENTELLA ASIATICA EXTRACT</t>
  </si>
  <si>
    <t>NEOMYCIN, NYSTATIN, METRONIDAZOLE</t>
  </si>
  <si>
    <t>NYSTATIN, METRONIDAZOLE</t>
  </si>
  <si>
    <t>SPIRAMYCIN, METRONIDAZOLE</t>
  </si>
  <si>
    <t>TETRACYCLINE HYDROCHLORIDE, METRONIDAZOLE, BISMUTH SUBCITRATE POTASSIUM</t>
  </si>
  <si>
    <t>BUDESONIDE</t>
  </si>
  <si>
    <t>BUDESONIDE, FORMOTEROL FUMARATE DIHYDRATE</t>
  </si>
  <si>
    <t>BUDESONIDE, MICRONISED</t>
  </si>
  <si>
    <t>BUDESONIDE, PROPANE/N-BUTANE/ISOBUTANE</t>
  </si>
  <si>
    <t>DEXAMETHASONE</t>
  </si>
  <si>
    <t>BENZALKONIUM CHLORIDE, DEXAMETHASONE</t>
  </si>
  <si>
    <t>BENZALKONIUM CHLORIDE, TETRACAINE HYDROCHLORIDE, DEXAMETHASONE, RESORCINOL</t>
  </si>
  <si>
    <t>CHLORAMPHENICOL, DEXAMETHASONE</t>
  </si>
  <si>
    <t>CHLORHEXIDINE HYDROCHLORIDE, NYSTATIN, DEXAMETHASONE</t>
  </si>
  <si>
    <t>CHLORPHENAMINE MALEATE, DEXAMETHASONE SODIUM PHOSPHATE</t>
  </si>
  <si>
    <t>CHLORPHENAMINE MALEATE, DEXAMETHASONE SODIUM PHOSPHATE, NEOMYCIN SULFATE, LYSOZYME HYDROCHLORIDE</t>
  </si>
  <si>
    <t>CHLORPHENAMINE MALEATE, DEXAMETHASONE VALERATE</t>
  </si>
  <si>
    <t>CINCHOCAINE HYDROCHLORIDE, DEXAMETHASONE, 1,3-BUTYLENE GLYCOL</t>
  </si>
  <si>
    <t>CLEMASTINE FUMARATE, DEXAMETHASONE</t>
  </si>
  <si>
    <t>CLOTRIMAZOLE, DEXAMETHASONE</t>
  </si>
  <si>
    <t>DEXAMETHASONE ACETATE</t>
  </si>
  <si>
    <t>DEXAMETHASONE ACETATE, CLOTRIMAZOLE</t>
  </si>
  <si>
    <t>DEXAMETHASONE ACETATE, FRAMYCETIN SULFATE, POLYMYXIN B SULFATE</t>
  </si>
  <si>
    <t>DEXAMETHASONE ACETATE, METACRESYL ACETATE, PARACHLOROPHENOL</t>
  </si>
  <si>
    <t>DEXAMETHASONE ACETATE, PHENOL, GUAIACOL</t>
  </si>
  <si>
    <t>DEXAMETHASONE ACETATE, SALICYLAMIDE, GLYCOL SALICYLATE</t>
  </si>
  <si>
    <t>DEXAMETHASONE ACETATE, THYMOL</t>
  </si>
  <si>
    <t>DEXAMETHASONE BASE, CAMPHOR, THYMOL, PARACHLOROPHENOL</t>
  </si>
  <si>
    <t>DEXAMETHASONE DISODIUM PHOSPHATE</t>
  </si>
  <si>
    <t>DEXAMETHASONE ISONICOTINATE</t>
  </si>
  <si>
    <t>DEXAMETHASONE ISONICOTINATE, OXYTETRACYCLINE HYDROCHLORIDE</t>
  </si>
  <si>
    <t>DEXAMETHASONE ISONICOTINATE, TRAMAZOLINE HYDROCHLORIDE</t>
  </si>
  <si>
    <t>DEXAMETHASONE ISONICOTINATE, TRAMAZOLINE HYDROCHLORIDE MONOHYDRATE</t>
  </si>
  <si>
    <t>DEXAMETHASONE PALMITATE</t>
  </si>
  <si>
    <t>DEXAMETHASONE PH. EUR.</t>
  </si>
  <si>
    <t>DEXAMETHASONE PHOSPHATE</t>
  </si>
  <si>
    <t>DEXAMETHASONE PHOSPHATE, CHLORAMPHENICOL</t>
  </si>
  <si>
    <t>DEXAMETHASONE PHOSPHATE, NEOMYCIN SULFATE, ACETIC ACID, GLACIAL</t>
  </si>
  <si>
    <t>DEXAMETHASONE SODIUM METASULPHOBENZOATE</t>
  </si>
  <si>
    <t>DEXAMETHASONE SODIUM METASULPHOBENZOATE, FRAMYCETIN SULFATE, GRAMICIDIN</t>
  </si>
  <si>
    <t>DEXAMETHASONE SODIUM METASULPHOBENZOATE, NEOMYCIN SULFATE, POLYMYXIN B SULFATE</t>
  </si>
  <si>
    <t>DEXAMETHASONE SODIUM PHOSPHATE</t>
  </si>
  <si>
    <t>DEXAMETHASONE SODIUM PHOSPHATE, CHLORAMPHENICOL</t>
  </si>
  <si>
    <t>DEXAMETHASONE SODIUM PHOSPHATE, DICHLOROBENZYL ALCOHOL, SILVER PROTEIN</t>
  </si>
  <si>
    <t>DEXAMETHASONE SODIUM PHOSPHATE, FRAMYCETIN SULFATE</t>
  </si>
  <si>
    <t>DEXAMETHASONE SODIUM PHOSPHATE, FRAMYCETIN SULFATE, POLYMYXIN B SULFATE</t>
  </si>
  <si>
    <t>DEXAMETHASONE SODIUM PHOSPHATE, GENTAMICIN SULFATE</t>
  </si>
  <si>
    <t>DEXAMETHASONE SODIUM PHOSPHATE, GENTAMICIN SULFATE, TETRYZOLINE HYDROCHLORIDE</t>
  </si>
  <si>
    <t>DEXAMETHASONE SODIUM PHOSPHATE, NEOMYCIN SULFATE</t>
  </si>
  <si>
    <t>DEXAMETHASONE SODIUM PHOSPHATE, NETILMICIN SULFATE</t>
  </si>
  <si>
    <t>DEXAMETHASONE SODIUM PHOSPHATE, NYSTATIN, POLYMYXIN B SULFATE, OXYTETRACYCLINE HYDROCHLORIDE</t>
  </si>
  <si>
    <t>DEXAMETHASONE SODIUM PHOSPHATE, POLYMYXIN B SULFATE, TRIMETHOPRIM</t>
  </si>
  <si>
    <t>DEXAMETHASONE SODIUM PHOSPHATE, TETRYZOLINE HYDROCHLORIDE</t>
  </si>
  <si>
    <t>DEXAMETHASONE SODIUM PHOSPHATE, UREA</t>
  </si>
  <si>
    <t>DEXAMETHASONE SODIUM SULFATE</t>
  </si>
  <si>
    <t>DEXAMETHASONE VALERATE</t>
  </si>
  <si>
    <t>DEXAMETHASONE VALERATE, CLIOQUINOL</t>
  </si>
  <si>
    <t>DEXAMETHASONE VALERATE, NEOMYCIN SULFATE</t>
  </si>
  <si>
    <t>DEXAMETHASONE, INDOMETACIN, OLEANDOMYCIN</t>
  </si>
  <si>
    <t>DEXAMETHASONE, NETILMICIN</t>
  </si>
  <si>
    <t>DEXAMETHASONE, OXYTETRACYCLINE</t>
  </si>
  <si>
    <t>DEXAMETHASONE, SALICYLAMIDE, GLYCOL SALICYLATE</t>
  </si>
  <si>
    <t>DEXAMETHASONE, THYMOL</t>
  </si>
  <si>
    <t>DEXAMETHASONE, TOBRAMYCIN</t>
  </si>
  <si>
    <t>DIPHENHYDRAMINE HYDROCHLORIDE, DEXAMETHASONE</t>
  </si>
  <si>
    <t>FRAMYCETIN SULFATE, GRAMICIDIN, DEXAMETHASONE</t>
  </si>
  <si>
    <t>GENTAMICIN SULFATE, DEXAMETHASONE</t>
  </si>
  <si>
    <t>GENTAMICIN, DEXAMETHASONE, TETRYZOLINE</t>
  </si>
  <si>
    <t>NEOMYCIN SULFATE, DEXAMETHASONE</t>
  </si>
  <si>
    <t>NEOMYCIN SULFATE, DEXAMETHASONE, ACETIC ACID</t>
  </si>
  <si>
    <t>NEOMYCIN SULFATE, DEXAMETHASONE, ACETIC ACID, GLACIAL</t>
  </si>
  <si>
    <t>NEOMYCIN SULFATE, POLYMYXIN B SULFATE, DEXAMETHASONE</t>
  </si>
  <si>
    <t>NEOMYCIN SULFATE, POLYMYXIN B, DEXAMETHASONE</t>
  </si>
  <si>
    <t>NEOMYCIN, DEXAMETHASONE</t>
  </si>
  <si>
    <t>TOPIRAMATE</t>
  </si>
  <si>
    <t>BISOPROLOL</t>
  </si>
  <si>
    <t>BISOPROLOL FUMARATE</t>
  </si>
  <si>
    <t>BISOPROLOL HEMIFUMARATE</t>
  </si>
  <si>
    <t>ATENOLOL</t>
  </si>
  <si>
    <t>ATENOLOL, BENDROFLUMETHIAZIDE</t>
  </si>
  <si>
    <t>ATENOLOL, CHLORTALIDONE</t>
  </si>
  <si>
    <t>ATENOLOL, INDAPAMIDE</t>
  </si>
  <si>
    <t>ATENOLOL, NIFEDIPINE</t>
  </si>
  <si>
    <t>HYDRALAZINE HYDROCHLORIDE, ATENOLOL, CHLORTALIDONE</t>
  </si>
  <si>
    <t>FUROSEMIDE</t>
  </si>
  <si>
    <t>AMILORIDE HYDROCHLORIDE, FUROSEMIDE</t>
  </si>
  <si>
    <t>AMILORIDE, FUROSEMIDE</t>
  </si>
  <si>
    <t>FUROSEMIDE SODIUM</t>
  </si>
  <si>
    <t>FUROSEMIDE XANTINOL, TRIAMTERENE</t>
  </si>
  <si>
    <t>FUROSEMIDE, AMILORIDE HYDROCHLORIDE DIHYDRATE</t>
  </si>
  <si>
    <t>FUROSEMIDE, ANHYDROUS AMILORIDE HYDROCHLORIDE</t>
  </si>
  <si>
    <t>FUROSEMIDE, SPIRONOLACTONE</t>
  </si>
  <si>
    <t>FUROSEMIDE, TRIAMTERENE</t>
  </si>
  <si>
    <t>PENBUTOLOL SULFATE, FUROSEMIDE</t>
  </si>
  <si>
    <t>PREDNISOLONE</t>
  </si>
  <si>
    <t>AMINOACRIDINE, PREDNISOLONE, PERU BALSAM, ALLANTOIN</t>
  </si>
  <si>
    <t>BUPIVACAINE HYDROCHLORIDE, METHYLPREDNISOLONE ACETATE</t>
  </si>
  <si>
    <t>CINCHOCAINE HYDROCHLORIDE, HEXACHLOROPHENE, PREDNISOLONE, UNDECYLENIC ACID</t>
  </si>
  <si>
    <t>CINCHOCAINE HYDROCHLORIDE, PREDNISOLONE CAPROATE</t>
  </si>
  <si>
    <t>FRAMYCETIN SULFATE, NAPHAZOLINE NITRATE, PREDNISOLONE ACETATE</t>
  </si>
  <si>
    <t>GENTAMICIN SULFATE, PREDNISOLONE ACETATE</t>
  </si>
  <si>
    <t>LEVOMENTHOL, CHLORCARVACROL, ICHTHAMMOL, PREDNISOLONE METASULFOBENZOATE SODIUM</t>
  </si>
  <si>
    <t>METHYLPREDNISOLONE</t>
  </si>
  <si>
    <t>METHYLPREDNISOLONE ACEPONATE</t>
  </si>
  <si>
    <t>METHYLPREDNISOLONE ACETATE</t>
  </si>
  <si>
    <t>METHYLPREDNISOLONE ACETATE BP</t>
  </si>
  <si>
    <t>METHYLPREDNISOLONE HEMISUCCINATE</t>
  </si>
  <si>
    <t>METHYLPREDNISOLONE HYDROGEN SUCCINATE</t>
  </si>
  <si>
    <t>METHYLPREDNISOLONE SODIUM HEMISUCCINATE</t>
  </si>
  <si>
    <t>METHYLPREDNISOLONE SODIUM SUCCINATE</t>
  </si>
  <si>
    <t>NAPHAZOLINE NITRATE, PREDNISOLONE</t>
  </si>
  <si>
    <t>NEOMYCIN SULFATE, POLYMYXIN B SULFATE, PREDNISOLONE ACETATE</t>
  </si>
  <si>
    <t>NEOMYCIN SULFATE, PREDNISOLONE</t>
  </si>
  <si>
    <t>NEOMYCIN SULFATE, PREDNISOLONE ACETATE, SULFACETAMIDE SODIUM</t>
  </si>
  <si>
    <t>NEOMYCIN SULFATE, PREDNISOLONE PIVALATE</t>
  </si>
  <si>
    <t>NEOMYCIN SULFATE, PREDNISOLONE SODIUM PHOSPHATE</t>
  </si>
  <si>
    <t>NEOMYCIN, PREDNISOLONE SODIUM PHOSPHATE</t>
  </si>
  <si>
    <t>OXYMETAZOLINE HYDROCHLORIDE, PREDNISOLONE SODIUM PHOSPHATE</t>
  </si>
  <si>
    <t>PHENYLBUTAZONE, PREDNISOLONE</t>
  </si>
  <si>
    <t>PREDNISOLONE ACETATE</t>
  </si>
  <si>
    <t>PREDNISOLONE ACETATE, CLOTRIMAZOLE, HEXAMIDINE DIISETIONATE</t>
  </si>
  <si>
    <t>PREDNISOLONE ACETATE, SULFACETAMIDE SODIUM</t>
  </si>
  <si>
    <t>PREDNISOLONE ACETATE, SULPHACETAMIDE SODIUM</t>
  </si>
  <si>
    <t>PREDNISOLONE HYDROGEN SUCCINATE</t>
  </si>
  <si>
    <t>PREDNISOLONE METASULFOBENZOATE SODIUM</t>
  </si>
  <si>
    <t>PREDNISOLONE PHOSPHATE</t>
  </si>
  <si>
    <t>PREDNISOLONE PIVALATE</t>
  </si>
  <si>
    <t>PREDNISOLONE SESQUIHYDRATE, HYDROXYQUINOLINE SULFATE</t>
  </si>
  <si>
    <t>PREDNISOLONE SODIUM PHOSPHATE</t>
  </si>
  <si>
    <t>PREDNISOLONE SODIUM PHOSPHATE, CHLORAMPHENICOL</t>
  </si>
  <si>
    <t>PREDNISOLONE SODIUM SUCCINATE</t>
  </si>
  <si>
    <t>PREDNISOLONE, OXYTETRACYCLINE HYDROCHLORIDE</t>
  </si>
  <si>
    <t>IRBESARTAN</t>
  </si>
  <si>
    <t>IRBESARTAN HYDROCHLORIDE</t>
  </si>
  <si>
    <t>AMBROXOL</t>
  </si>
  <si>
    <t>AMBROXOL ACEFYLLINATE</t>
  </si>
  <si>
    <t>AMBROXOL HYDROCHLORIDE</t>
  </si>
  <si>
    <t>AMBROXOL HYDROCHLORIDE, CLENBUTEROL HYDROCHLORIDE</t>
  </si>
  <si>
    <t>AMBROXOL HYDROCHLORIDE, DOXYCYCLINE</t>
  </si>
  <si>
    <t>AMBROXOL HYDROCHLORIDE, DOXYCYCLINE HYCLATE</t>
  </si>
  <si>
    <t>AMBROXOL HYDROCHLORIDE, THEOPHYLLINE</t>
  </si>
  <si>
    <t>LAMOTRIGINE</t>
  </si>
  <si>
    <t>MIRTAZAPINE</t>
  </si>
  <si>
    <t>MIRTAZAPINE HEMIHYDRATE</t>
  </si>
  <si>
    <t>CEFTRIAXONE</t>
  </si>
  <si>
    <t>CEFTRIAXONE DISODIUM</t>
  </si>
  <si>
    <t>CEFTRIAXONE DISODIUM SALT HEMIHEPTAHYDRATE</t>
  </si>
  <si>
    <t>CEFTRIAXONE SODIUM</t>
  </si>
  <si>
    <t>CEFTRIAXONE SODIUM SESQUATERHYDRATE</t>
  </si>
  <si>
    <t>CEFTRIAXONE SODIUM STERILE</t>
  </si>
  <si>
    <t>ACETYLCYSTEINE</t>
  </si>
  <si>
    <t>ACETYLCYSTEINE SODIUM</t>
  </si>
  <si>
    <t>ACETYLCYSTEINE, ACETIC ACID, GLACIAL, GLYCINE, L-LYSINE MONOACETATE, TRYPTOPHAN, L-, L-ARGININE, L-HISTIDINE, L-ISOLEUCINE, L-LEUCINE, L-METHIONINE, L-PROLINE, L-SERINE, L-THREONINE, L-VALINE, L-PHENYLALANINE, L-ALANINE</t>
  </si>
  <si>
    <t>ACETYLCYSTEINE, ARGININE, GLYCINE, L-LYSINE MONOACETATE, TRYPTOPHAN, L-, L-HISTIDINE, L-ISOLEUCINE, L-LEUCINE, L-METHIONINE, L-PROLINE, L-SERINE, L-THREONINE, L-VALINE, L-PHENYLALANINE, L-ALANINE</t>
  </si>
  <si>
    <t>ACETYLCYSTEINE, GLUTAMIC ACID, GLYCINE, N-ACETYLTYROSINE, TRYPTOPHAN, L-, L-ARGININE, L-HISTIDINE, LYSINE ACETATE, L-ISOLEUCINE, L-LEUCINE, L-METHIONINE, L-PROLINE, L-SERINE, L-THREONINE, L-VALINE, L-PHENYLALANINE, L-ALANINE</t>
  </si>
  <si>
    <t>ACETYLCYSTEINE, GLYCINE, ACETIC ACID, L-LYSINE MONOACETATE, TRYPTOPHAN, L-, L-ARGININE, L-HISTIDINE, L-ISOLEUCINE, L-LEUCINE, L-METHIONINE, L-PROLINE, L-SERINE, L-THREONINE, L-VALINE, L-PHENYLALANINE, L-ALANINE</t>
  </si>
  <si>
    <t>BENZALKONIUM CHLORIDE, TUAMINOHEPTANE SULFATE, ACETYLCYSTEINE</t>
  </si>
  <si>
    <t>THIAMPHENICOL GLYCINATE ACETYLCYSTEINE</t>
  </si>
  <si>
    <t>TUAMINOHEPTANE SULFATE, ACETYLCYSTEINE</t>
  </si>
  <si>
    <t>VALINE, ACETYLCYSTEINE, ALANINE, ARGININE, HISTIDINE, ISOLEUCINE, LEUCINE, METHIONINE, PHENYLALANINE, PROLINE, SERINE, TAURINE, THREONINE, ASPARTIC ACID, GLUTAMIC ACID, GLYCINE, N-ACETYLTYROSINE, TRYPTOPHAN, CITRIC ACID, L-LYSINE L-GLUTAMATE DIHYDRATE</t>
  </si>
  <si>
    <t>VALINE, ACETYLCYSTEINE, ALANINE, ARGININE, HISTIDINE, ISOLEUCINE, LEUCINE, METHIONINE, PHENYLALANINE, PROLINE, SERINE, TAURINE, THREONINE, ASPARTIC ACID, GLUTAMIC ACID, GLYCINE, N-ACETYLTYROSINE, TRYPTOPHAN, LYSINE MONOHYDRATE</t>
  </si>
  <si>
    <t>VALINE, ACETYLCYSTEINE, ALANINE, ARGININE, HISTIDINE, ISOLEUCINE, LEUCINE, METHIONINE, PHENYLALANINE, PROLINE, SERINE, TAURINE, THREONINE, ASPARTIC ACID, GLUTAMIC ACID, GLYCINE, N-ACETYLTYROSINE, TRYPTOPHAN, NITROGEN, LYSINE HYDROCHLORIDE, AMINO ACIDS</t>
  </si>
  <si>
    <t>VALINE, ACETYLCYSTEINE, ALANINE, ARGININE, HISTIDINE, ISOLEUCINE, LEUCINE, METHIONINE, PHENYLALANINE, PROLINE, SERINE, TAURINE, THREONINE, GLYCINE, N-ACETYLTYROSINE, TRYPTOPHAN, LYSINE ACETATE, L-MALIC ACID</t>
  </si>
  <si>
    <t>VALINE, ACETYLCYSTEINE, ALANINE, ARGININE, HISTIDINE, ISOLEUCINE, LEUCINE, METHIONINE, PHENYLALANINE, PROLINE, SERINE, TAURINE, THREONINE, TYROSINE, ASPARTIC ACID, GLUTAMIC ACID, GLYCINE, N-ACETYLTYROSINE, TRYPTOPHAN, ORNITHINE ASPARTATE, L-LYSINE L-GLUTAMATE DIHYDRATE</t>
  </si>
  <si>
    <t>VALINE, ACETYLCYSTEINE, ALANINE, ARGININE, HISTIDINE, ISOLEUCINE, LEUCINE, METHIONINE, PHENYLALANINE, PROLINE, SERINE, THREONINE, ACETIC ACID, GLACIAL, GLYCINE, TRYPTOPHAN, LYSINE ACETATE</t>
  </si>
  <si>
    <t>VALINE, ACETYLCYSTEINE, ALANINE, ARGININE, HISTIDINE, ISOLEUCINE, LEUCINE, METHIONINE, PHENYLALANINE, PROLINE, SERINE, THREONINE, ACETIC ACID, GLACIAL, GLYCINE, TRYPTOPHAN, LYSINE ACETATE, L-MALIC ACID</t>
  </si>
  <si>
    <t>VALINE, ACETYLCYSTEINE, ALANINE, ARGININE, HISTIDINE, ISOLEUCINE, LEUCINE, METHIONINE, PHENYLALANINE, PROLINE, SERINE, THREONINE, GLUTAMIC ACID, GLYCINE, N-ACETYLTYROSINE, TRYPTOPHAN, CALCIUM GLYCEROPHOSPHATE, LYSINE HYDROCHLORIDE, MAGNESIUM ACETATE TETRAHYDRATE, MALIC ACID, ORNITHINE ASPARTATE, POTASSIUM ACETATE, SODIUM ACETATE TRIHYDRATE, SODIUM GLYCEROPHOSPHATE, L-ORNITHINE ACETATE</t>
  </si>
  <si>
    <t>VALINE, ACETYLCYSTEINE, ALANINE, ARGININE, HISTIDINE, ISOLEUCINE, LEUCINE, METHIONINE, PHENYLALANINE, PROLINE, SERINE, THREONINE, GLUTAMIC ACID, GLYCINE, N-ACETYLTYROSINE, TRYPTOPHAN, L-LYSINE L-GLUTAMATE DIHYDRATE</t>
  </si>
  <si>
    <t>VALINE, ACETYLCYSTEINE, ALANINE, ARGININE, HISTIDINE, ISOLEUCINE, LEUCINE, METHIONINE, PHENYLALANINE, PROLINE, SERINE, THREONINE, GLUTAMIC ACID, GLYCINE, N-ACETYLTYROSINE, TRYPTOPHAN, LYSINE ACETATE</t>
  </si>
  <si>
    <t>VALINE, ACETYLCYSTEINE, ALANINE, ARGININE, HISTIDINE, ISOLEUCINE, LEUCINE, METHIONINE, PHENYLALANINE, PROLINE, SERINE, THREONINE, GLUTAMIC ACID, GLYCINE, N-ACETYLTYROSINE, TRYPTOPHAN, ORNITHINE ASPARTATE, LYSINE ACETATE, L-ORNITHINE ACETATE</t>
  </si>
  <si>
    <t>VALINE, ACETYLCYSTEINE, ALANINE, ARGININE, HISTIDINE, ISOLEUCINE, LEUCINE, METHIONINE, PHENYLALANINE, PROLINE, SERINE, THREONINE, GLYCINE, N-ACETYLTYROSINE, TRYPTOPHAN, LYSINE ACETATE, L-MALIC ACID</t>
  </si>
  <si>
    <t>VALINE, ACETYLCYSTEINE, ALANINE, ARGININE, HISTIDINE, ISOLEUCINE, LEUCINE, METHIONINE, PHENYLALANINE, PROLINE, SERINE, THREONINE, GLYCINE, TRYPTOPHAN, ACETIC ACID, LYSINE ACETATE</t>
  </si>
  <si>
    <t>VALINE, ACETYLCYSTEINE, ALANINE, ARGININE, HISTIDINE, ISOLEUCINE, LEUCINE, METHIONINE, PHENYLALANINE, PROLINE, SERINE, THREONINE, GLYCINE, TRYPTOPHAN, LYSINE ACETATE</t>
  </si>
  <si>
    <t>VALINE, ACETYLCYSTEINE, ALANINE, ARGININE, HISTIDINE, ISOLEUCINE, LEUCINE, METHIONINE, PHENYLALANINE, PROLINE, SERINE, THREONINE, TYROSINE, ASPARTIC ACID, GLUTAMIC ACID, GLYCINE, SODIUM DIHYDROGEN PHOSPHATE DIHYDRATE, TRYPTOPHAN, LYSINE HYDROCHLORIDE, MAGNESIUM ACETATE TETRAHYDRATE, POTASSIUM ACETATE, LYSINE MONOHYDRATE</t>
  </si>
  <si>
    <t>VALINE, ACETYLCYSTEINE, ALANINE, ARGININE, HISTIDINE, ISOLEUCINE, LEUCINE, METHIONINE, PHENYLALANINE, PROLINE, SERINE, THREONINE, TYROSINE, ASPARTIC ACID, GLUTAMIC ACID, GLYCINE, SODIUM DIHYDROGEN PHOSPHATE DIHYDRATE, TRYPTOPHAN, SODIUM HYDROXIDE, LYSINE HYDROCHLORIDE, MAGNESIUM ACETATE TETRAHYDRATE, POTASSIUM ACETATE, LYSINE MONOHYDRATE</t>
  </si>
  <si>
    <t>VALINE, ACETYLCYSTEINE, ALANINE, ARGININE, HISTIDINE, ISOLEUCINE, LEUCINE, METHIONINE, PHENYLALANINE, PROLINE, SERINE, THREONINE, TYROSINE, ASPARTIC ACID, GLUTAMIC ACID, GLYCINE, TRYPTOPHAN, LYSINE MONOHYDRATE</t>
  </si>
  <si>
    <t>VALINE, ACETYLCYSTEINE, ALANINE, ARGININE, HISTIDINE, ISOLEUCINE, LEUCINE, METHIONINE, PHENYLALANINE, PROLINE, SERINE, THREONINE, TYROSINE, ASPARTIC ACID, GLUTAMIC ACID, GLYCINE, TRYPTOPHAN, SODIUM HYDROXIDE, LYSINE MONOHYDRATE</t>
  </si>
  <si>
    <t>VALINE, ACETYLCYSTEINE, ALANINE, ARGININE, HISTIDINE, ISOLEUCINE, LEUCINE, METHIONINE, PHENYLALANINE, PROLINE, SERINE, THREONINE, TYROSINE, GLYCINE, TRYPTOPHAN, GLYCYL-TYROSINE, LYSINE ACETATE</t>
  </si>
  <si>
    <t>VALINE, CYSTINE, ACETYLCYSTEINE, ALANINE, ARGININE, HISTIDINE, ISOLEUCINE, LEUCINE, METHIONINE, PHENYLALANINE, PROLINE, SERINE, THREONINE, TYROSINE, ASPARTIC ACID, GLUTAMIC ACID, GLYCINE, TRYPTOPHAN, ASPARAGINE MONOHYDRATE, N-GLYCYL L-TYROSINE 2H2O, LYSINE MONOHYDRATE</t>
  </si>
  <si>
    <t>VALINE, ORNITHINE HYDROCHLORIDE, ACETYLCYSTEINE, ALANINE, ARGININE, HISTIDINE, ISOLEUCINE, LEUCINE, METHIONINE, PHENYLALANINE, PROLINE, SERINE, THREONINE, ASPARTIC ACID, GLUTAMIC ACID, GLYCINE, N-ACETYLTYROSINE, TRYPTOPHAN, LYSINE ACETATE, ASPARAGINE MONOHYDRATE</t>
  </si>
  <si>
    <t>VALINE, ORNITHINE HYDROCHLORIDE, ACETYLCYSTEINE, ALANINE, ARGININE, HISTIDINE, ISOLEUCINE, LEUCINE, METHIONINE, PHENYLALANINE, PROLINE, SERINE, THREONINE, GLUTAMIC ACID, GLYCINE, N-ACETYLTYROSINE, TRYPTOPHAN, ORNITHINE ASPARTATE, LYSINE ACETATE</t>
  </si>
  <si>
    <t>VALINE, ORNITHINE HYDROCHLORIDE, ACETYLCYSTEINE, ALANINE, ARGININE, HISTIDINE, ISOLEUCINE, LEUCINE, METHIONINE, PHENYLALANINE, PROLINE, SERINE, THREONINE, GLUTAMIC ACID, GLYCINE, N-ACETYLTYROSINE, TRYPTOPHAN, SODIUM HYDROXIDE, CALCIUM GLYCEROPHOSPHATE, LYSINE HYDROCHLORIDE, MAGNESIUM ACETATE TETRAHYDRATE, MALIC ACID, ORNITHINE ASPARTATE, POTASSIUM ACETATE, SODIUM GLYCEROPHOSPHATE, LYSINE ACETATE</t>
  </si>
  <si>
    <t>VALINE, ORNITHINE HYDROCHLORIDE, ACETYLCYSTEINE, ALANINE, ARGININE, HISTIDINE, ISOLEUCINE, LEUCINE, METHIONINE, PHENYLALANINE, PROLINE, SERINE, THREONINE, GLUTAMIC ACID, GLYCINE, N-ACETYLTYROSINE, TRYPTOPHAN, SODIUM HYDROXIDE, CALCIUM GLYCEROPHOSPHATE, LYSINE HYDROCHLORIDE, MAGNESIUM ACETATE TETRAHYDRATE, ORNITHINE ASPARTATE, POTASSIUM ACETATE, SODIUM GLYCEROPHOSPHATE, LYSINE ACETATE, L-MALIC ACID</t>
  </si>
  <si>
    <t>VALINE, ORNITHINE HYDROCHLORIDE, ACETYLCYSTEINE, ALANINE, ARGININE, HISTIDINE, ISOLEUCINE, LEUCINE, METHIONINE, PHENYLALANINE, PROLINE, SERINE, THREONINE, TYROSINE, ASPARTIC ACID, GLUTAMIC ACID, GLYCINE, N-ACETYLTYROSINE, SODIUM DIHYDROGEN PHOSPHATE DIHYDRATE, TRYPTOPHAN, SODIUM HYDROXIDE, LYSINE HYDROCHLORIDE, MAGNESIUM ACETATE TETRAHYDRATE, MALIC ACID, POTASSIUM ACETATE, SODIUM ACETATE TRIHYDRATE, ASPARAGINE MONOHYDRATE</t>
  </si>
  <si>
    <t>VALINE, ORNITHINE HYDROCHLORIDE, ACETYLCYSTEINE, ALANINE, ARGININE, HISTIDINE, ISOLEUCINE, LEUCINE, METHIONINE, PHENYLALANINE, PROLINE, SERINE, THREONINE, TYROSINE, ASPARTIC ACID, GLUTAMIC ACID, GLYCINE, N-ACETYLTYROSINE, TRYPTOPHAN, LYSINE HYDROCHLORIDE, ASPARAGINE MONOHYDRATE</t>
  </si>
  <si>
    <t>VALINE, ORNITHINE HYDROCHLORIDE, ACETYLCYSTEINE, ALANINE, ARGININE, HISTIDINE, ISOLEUCINE, LEUCINE, METHIONINE, PHENYLALANINE, SERINE, THREONINE, TYROSINE, ASPARTIC ACID, GLUTAMIC ACID, GLYCINE, N-ACETYLTYROSINE, TRYPTOPHAN, LYSINE HYDROCHLORIDE, ASPARAGINE MONOHYDRATE</t>
  </si>
  <si>
    <t>MELOXICAM</t>
  </si>
  <si>
    <t>ROPINIROLE</t>
  </si>
  <si>
    <t>ROPINIROLE HYDROCHLORIDE</t>
  </si>
  <si>
    <t>MEMANTINE</t>
  </si>
  <si>
    <t>MEMANTINE HYDROCHLORIDE</t>
  </si>
  <si>
    <t>LORATADINE</t>
  </si>
  <si>
    <t>LORATADINE, PSEUDOEPHEDRINE SULPHATE</t>
  </si>
  <si>
    <t>PSEUDOEPHEDRINE HYDROCHLORIDE, LORATADINE</t>
  </si>
  <si>
    <t>ZOLEDRONIC ACID</t>
  </si>
  <si>
    <t>ANHYDROUS ZOLEDRONIC ACID</t>
  </si>
  <si>
    <t>ZOLEDRONIC ACID MONOHYDRATE</t>
  </si>
  <si>
    <t>ZOLPIDEM</t>
  </si>
  <si>
    <t>ZOLPIDEM HEMITARTRATE</t>
  </si>
  <si>
    <t>ZOLPIDEM TARTRATE</t>
  </si>
  <si>
    <t>NEBIVOLOL</t>
  </si>
  <si>
    <t>NEBIVOLOL HYDROCHLORIDE</t>
  </si>
  <si>
    <t>CHLORHEXIDINE</t>
  </si>
  <si>
    <t>BACITRACIN ZINC, CHLORHEXIDINE</t>
  </si>
  <si>
    <t>BENZALKONIUM CHLORIDE SOLUTION, CHLORHEXIDINE DIGLUCONATE SOLUTION</t>
  </si>
  <si>
    <t>BENZALKONIUM CHLORIDE, CHLORHEXIDINE GLUCONATE</t>
  </si>
  <si>
    <t>BENZALKONIUM CHLORIDE, CHLORHEXIDINE HYDROCHLORIDE, ISOPROPYL MYRISTATE, LIQUID PARAFFIN</t>
  </si>
  <si>
    <t>BENZETHONIUM CHLORIDE, CHLORHEXIDINE DIGLUCONATE (20% SOLUTION)</t>
  </si>
  <si>
    <t>BENZETHONIUM CHLORIDE, CHLORHEXIDINE DIGLUCONATE SOLUTION</t>
  </si>
  <si>
    <t>CETRIMIDE, CHLORHEXIDINE ACETATE</t>
  </si>
  <si>
    <t>CETRIMIDE, CHLORHEXIDINE DIGLUCONATE SOLUTION</t>
  </si>
  <si>
    <t>CETRIMIDE, CHLORHEXIDINE GLUCONATE</t>
  </si>
  <si>
    <t>CETRIMONIUM BROMIDE, CHLORHEXIDINE DIGLUCONATE SOLUTION</t>
  </si>
  <si>
    <t>CHLORHEXIDINE ACETATE</t>
  </si>
  <si>
    <t>CHLORHEXIDINE DIGLUCONATE (20% SOLUTION)</t>
  </si>
  <si>
    <t>CHLORHEXIDINE DIGLUCONATE SOLUTION</t>
  </si>
  <si>
    <t>CHLORHEXIDINE DIGLUCONATE SOLUTION, CHLOROBUTANOL HEMIHYDRATE</t>
  </si>
  <si>
    <t>CHLORHEXIDINE DIGLUCONATE SOLUTION, ETHANOL</t>
  </si>
  <si>
    <t>CHLORHEXIDINE DIGLUCONATE SOLUTION, ETHANOL (96 PER CENT), HYDROGEN PEROXIDE SOLUTION (30 PER CENT)</t>
  </si>
  <si>
    <t>CHLORHEXIDINE DIGLUCONATE SOLUTION, HALIBUT-LIVER OIL</t>
  </si>
  <si>
    <t>CHLORHEXIDINE DIGLUCONATE SOLUTION, PHENOL</t>
  </si>
  <si>
    <t>CHLORHEXIDINE GLUCONATE</t>
  </si>
  <si>
    <t>CHLORHEXIDINE GLUCONATE, ALCOHOL 95%</t>
  </si>
  <si>
    <t>CHLORHEXIDINE GLUCONATE, BENZALKONIUM CHLORIDE SOLUTION</t>
  </si>
  <si>
    <t>CHLORHEXIDINE GLUCONATE, BENZETHONIUM CHLORIDE</t>
  </si>
  <si>
    <t>CHLORHEXIDINE GLUCONATE, BENZOCAINE</t>
  </si>
  <si>
    <t>CHLORHEXIDINE GLUCONATE, CETRIMIDE BROMIDE</t>
  </si>
  <si>
    <t>CHLORHEXIDINE GLUCONATE, CETRIMONIUM BROMIDE</t>
  </si>
  <si>
    <t>CHLORHEXIDINE GLUCONATE, CHLOROBUTANOL</t>
  </si>
  <si>
    <t>CHLORHEXIDINE GLUCONATE, CHLOROBUTANOL HEMIHYDRATE</t>
  </si>
  <si>
    <t>CHLORHEXIDINE GLUCONATE, CHLOROBUTANOL HEMIHYDRATE, CHLOROFORM</t>
  </si>
  <si>
    <t>CHLORHEXIDINE GLUCONATE, CHLOROCRESOL, HEXAMIDINE DIISETIONATE</t>
  </si>
  <si>
    <t>CHLORHEXIDINE GLUCONATE, DEXPANTHENOL</t>
  </si>
  <si>
    <t>CHLORHEXIDINE GLUCONATE, ETHANOL (96 PER CENT)</t>
  </si>
  <si>
    <t>CHLORHEXIDINE GLUCONATE, ETHANOL 70 %</t>
  </si>
  <si>
    <t>CHLORHEXIDINE GLUCONATE, HYDROGEN PEROXIDE SOLUTION (30 PER CENT), ISOPROPYL ALCOHOL</t>
  </si>
  <si>
    <t>CHLORHEXIDINE GLUCONATE, ISOPROPYL ALCOHOL</t>
  </si>
  <si>
    <t>CHLORHEXIDINE GLUCONATE, NONOXYNOL 9</t>
  </si>
  <si>
    <t>CHLORHEXIDINE GLUCONATE, OXYBUPROCAINE HYDROCHLORIDE</t>
  </si>
  <si>
    <t>CHLORHEXIDINE GLUCONATE, PHENOL</t>
  </si>
  <si>
    <t>CHLORHEXIDINE GLUCONATE, PHENOL PHEUR</t>
  </si>
  <si>
    <t>CHLORHEXIDINE GLUCONATE, PHENYLEPHRINE HYDROCHLORIDE</t>
  </si>
  <si>
    <t>CHLORHEXIDINE GLUCONATE, PROPANOL</t>
  </si>
  <si>
    <t>CHLORHEXIDINE GLUCONATE, TETRACAINE HYDROCHLORIDE</t>
  </si>
  <si>
    <t>CHLORHEXIDINE GLUCONATE, TIXOCORTOL PIVALATE</t>
  </si>
  <si>
    <t>CHLORHEXIDINE HYDROCHLORIDE</t>
  </si>
  <si>
    <t>CHLORHEXIDINE HYDROCHLORIDE, BENZOCAINE</t>
  </si>
  <si>
    <t>CHLORHEXIDINE HYDROCHLORIDE, BENZOCAINE, ENOXOLONE</t>
  </si>
  <si>
    <t>CHLORHEXIDINE HYDROCHLORIDE, DEXPANTHENOL</t>
  </si>
  <si>
    <t>CHLORHEXIDINE HYDROCHLORIDE, DEXPANTHENOL, ALPHATOCOPHEROL ACETATE, VITAMIN A CONCENTRATE (OILY FORM), SYNTHETIC</t>
  </si>
  <si>
    <t>CHLORHEXIDINE HYDROCHLORIDE, DIPHENHYDRAMINE HYDROCHLORIDE</t>
  </si>
  <si>
    <t>CHLORHEXIDINE HYDROCHLORIDE, NEOMYCIN SULFATE</t>
  </si>
  <si>
    <t>CHLORHEXIDINE HYDROCHLORIDE, NYSTATIN</t>
  </si>
  <si>
    <t>CHLORHEXIDINE HYDROCHLORIDE, TOLNAFTATE</t>
  </si>
  <si>
    <t>CHLORHEXIDINE HYDROCHLORIDE, TRIAMCINOLONE ACETONIDE</t>
  </si>
  <si>
    <t>CHLORHEXIDINE HYDROCHLORIDE, TYROTHRICIN, BENZOCAINE</t>
  </si>
  <si>
    <t>CHLORHEXIDINE, CHLOROBUTANOL</t>
  </si>
  <si>
    <t>CHLOROBUTANOL HEMIHYDRATE, CHLORHEXIDINE DIGLUCONATE (20% SOLUTION)</t>
  </si>
  <si>
    <t>ETHANOL (96 PER CENT), HYDROGEN PEROXIDE SOLUTION (30 PER CENT), CHLORHEXIDINE DIGLUCONATE (20% SOLUTION)</t>
  </si>
  <si>
    <t>RETINOL PALMITATE, BENZOCAINE, VITAMIN A, CHLORHEXIDINE ACETATE</t>
  </si>
  <si>
    <t>RETINOL PALMITATE, BENZOXONIUM CHLORIDE, CHLORHEXIDINE DIGLUCONATE SOLUTION</t>
  </si>
  <si>
    <t>RETINOL PALMITATE, CHLORHEXIDINE ACETATE</t>
  </si>
  <si>
    <t>TETRACAINE HYDROCHLORIDE, CHLORHEXIDINE ACETATE, LYSOZYME HYDROCHLORIDE</t>
  </si>
  <si>
    <t>TETRACAINE HYDROCHLORIDE, CHLORHEXIDINE DIGLUCONATE (20% SOLUTION)</t>
  </si>
  <si>
    <t>GEMCITABINE</t>
  </si>
  <si>
    <t>GEMCITABINE HYDROCHLORIDE</t>
  </si>
  <si>
    <t>IBANDRONIC ACID</t>
  </si>
  <si>
    <t>IBANDRONIC ACID MONOSODIUM SALT, MONOHYDRATE</t>
  </si>
  <si>
    <t>IBANDRONIC ACID SODIUM SALT, HYDRATE</t>
  </si>
  <si>
    <t>SODIUM IBANDRONATE</t>
  </si>
  <si>
    <t>CLINDAMYCIN</t>
  </si>
  <si>
    <t>CLINDAMYCIN HYDROCHLORIDE</t>
  </si>
  <si>
    <t>CLINDAMYCIN PALMITATE HYDROCHLORIDE</t>
  </si>
  <si>
    <t>CLINDAMYCIN PHOSPHATE</t>
  </si>
  <si>
    <t>CLINDAMYCIN PHOSPHATE, BENZOYL PEROXIDE, HYDROUS</t>
  </si>
  <si>
    <t>CLINDAMYCIN PHOSPHATE, TRETINOIN</t>
  </si>
  <si>
    <t>CLINDAMYCIN, ANHYDROUS BENZOYL PEROXIDE</t>
  </si>
  <si>
    <t>CLINDAMYCIN, BENZOYL PEROXIDE</t>
  </si>
  <si>
    <t>CLINDAMYCIN, BENZOYL PEROXIDE, HYDROUS</t>
  </si>
  <si>
    <t>CLINDAMYCIN, TRETINOIN</t>
  </si>
  <si>
    <t>BETAMETHASONE</t>
  </si>
  <si>
    <t>BETAMETHASONE 17-VALERATE 21-ACETATE</t>
  </si>
  <si>
    <t>BETAMETHASONE ACETATE, BETAMETHASONE DISODIUM PHOSPHATE</t>
  </si>
  <si>
    <t>BETAMETHASONE BENZOATE</t>
  </si>
  <si>
    <t>BETAMETHASONE BENZOATE, CHLOROXINE</t>
  </si>
  <si>
    <t>BETAMETHASONE DIHYDROGEN PHOSPHATE (PH. EUR), BETAMETHASONE ACETATE (PH. EUR)</t>
  </si>
  <si>
    <t>BETAMETHASONE DIPROPIONATE</t>
  </si>
  <si>
    <t>BETAMETHASONE DIPROPIONATE (PH. EUR.)</t>
  </si>
  <si>
    <t>BETAMETHASONE DIPROPIONATE, BETAMETHASONE DISODIUM PHOSPHATE</t>
  </si>
  <si>
    <t>BETAMETHASONE DIPROPIONATE, CALCIPOTRIOL</t>
  </si>
  <si>
    <t>BETAMETHASONE DIPROPIONATE, CALCIPOTRIOL MONOHYDRATE</t>
  </si>
  <si>
    <t>BETAMETHASONE DIPROPIONATE, CLIOQUINOL</t>
  </si>
  <si>
    <t>BETAMETHASONE DIPROPIONATE, CLOTRIMAZOLE</t>
  </si>
  <si>
    <t>BETAMETHASONE DIPROPIONATE, GENTAMICIN</t>
  </si>
  <si>
    <t>BETAMETHASONE DIPROPIONATE, GENTAMICIN SULFATE</t>
  </si>
  <si>
    <t>BETAMETHASONE DIPROPIONATE, GENTAMICIN SULFATE, CLOTRIMAZOLE</t>
  </si>
  <si>
    <t>BETAMETHASONE DIPROPIONATE, GENTAMICIN, CLOTRIMAZOLE</t>
  </si>
  <si>
    <t>BETAMETHASONE DISODIUM PHOSPHATE</t>
  </si>
  <si>
    <t>BETAMETHASONE DISODIUM PHOSPHATE, BETAMETHASONE</t>
  </si>
  <si>
    <t>BETAMETHASONE DISODIUM PHOSPHATE, CHLORAMPHENICOL, COLISTIMETHATE SODIUM, ROLITETRACYCLINE</t>
  </si>
  <si>
    <t>BETAMETHASONE DISODIUM PHOSPHATE, CHLORAMPHENICOL, COLISTIMETHATE SODIUM, TETRACYCLINE</t>
  </si>
  <si>
    <t>BETAMETHASONE DISODIUM PHOSPHATE, GENTAMICIN</t>
  </si>
  <si>
    <t>BETAMETHASONE DISODIUM PHOSPHATE, NAPHAZOLINE NITRATE, TETRACYCLINE HYDROCHLORIDE</t>
  </si>
  <si>
    <t>BETAMETHASONE DISODIUM PHOSPHATE, NEOMYCIN SULFATE</t>
  </si>
  <si>
    <t>BETAMETHASONE DISODIUM PHOSPHATE, TETRACYCLINE HYDROCHLORIDE</t>
  </si>
  <si>
    <t>BETAMETHASONE SODIUM PHOSPHATE PH. EUR</t>
  </si>
  <si>
    <t>BETAMETHASONE SODIUM PHOSPHATE PH. EUR, BETAMETHASONE DIPROPIONATE (PH. EUR.)</t>
  </si>
  <si>
    <t>BETAMETHASONE VALERATE</t>
  </si>
  <si>
    <t>BETAMETHASONE VALERATE (PH. EUR.)</t>
  </si>
  <si>
    <t>BETAMETHASONE VALERATE, CLIOQUINOL</t>
  </si>
  <si>
    <t>BETAMETHASONE VALERATE, CLIOQUINOL BP</t>
  </si>
  <si>
    <t>BETAMETHASONE VALERATE, DEXTRAN SULFATE SODIUM</t>
  </si>
  <si>
    <t>BETAMETHASONE VALERATE, FLUOCINOLONE ACETONIDE</t>
  </si>
  <si>
    <t>BETAMETHASONE VALERATE, FUSIDIC ACID</t>
  </si>
  <si>
    <t>BETAMETHASONE VALERATE, GENTAMICIN</t>
  </si>
  <si>
    <t>BETAMETHASONE VALERATE, GENTAMICIN SULFATE</t>
  </si>
  <si>
    <t>BETAMETHASONE VALERATE, GENTAMICIN, CLIOQUINOL, TOLNAFTATE</t>
  </si>
  <si>
    <t>BETAMETHASONE VALERATE, NEOMYCIN SULFATE</t>
  </si>
  <si>
    <t>BETAMETHASONE, CHLORAMPHENICOL</t>
  </si>
  <si>
    <t>BETAMETHASONE, CLIOQUINOL</t>
  </si>
  <si>
    <t>BETAMETHASONE, CLOTRIMAZOLE</t>
  </si>
  <si>
    <t>BETAMETHASONE, DIPROPHYLLINE, GUAIFENESIN</t>
  </si>
  <si>
    <t>CLIOQUINOL, BETAMETHASONE 17-VALERATE 21-ACETATE</t>
  </si>
  <si>
    <t>CLOTRIMAZOLE, BETAMETHASONE DIPROPIONATE (PH. EUR.)</t>
  </si>
  <si>
    <t>DEXCHLORPHENIRAMINE MALEATE, BETAMETHASONE</t>
  </si>
  <si>
    <t>FUSIDIC ACID, BETAMETHASONE</t>
  </si>
  <si>
    <t>GENTAMICIN SULFATE, BETAMETHASONE DIPROPIONATE (PH. EUR.)</t>
  </si>
  <si>
    <t>GENTAMICIN SULFATE, BETAMETHASONE VALERATE (PH. EUR.)</t>
  </si>
  <si>
    <t>GENTAMICIN, BETAMETHASONE</t>
  </si>
  <si>
    <t>GENTAMICIN, BETAMETHASONE, CLOTRIMAZOLE</t>
  </si>
  <si>
    <t>NEOMYCIN SULFATE, BETAMETHASONE</t>
  </si>
  <si>
    <t>SULFACETAMIDE SODIUM, BETAMETHASONE</t>
  </si>
  <si>
    <t>TETRYZOLINE HYDROCHLORIDE, BETAMETHASONE</t>
  </si>
  <si>
    <t>TYROTHRICIN, BETAMETHASONE, NORVALINE</t>
  </si>
  <si>
    <t>SALBUTAMOL</t>
  </si>
  <si>
    <t>BECLOMETASONE DIPROPIONATE, SALBUTAMOL</t>
  </si>
  <si>
    <t>BECLOMETASONE DIPROPIONATE, SALBUTAMOL SULFATE</t>
  </si>
  <si>
    <t>FLUNISOLIDE, SALBUTAMOL</t>
  </si>
  <si>
    <t>IPRATROPIUM BROMIDE, SALBUTAMOL</t>
  </si>
  <si>
    <t>SALBUTAMOL SULFATE</t>
  </si>
  <si>
    <t>SALBUTAMOL SULFATE, BECLOMETASONE DIPROPIONATE ANHYDROUS</t>
  </si>
  <si>
    <t>SALBUTAMOL SULFATE, FLUNISOLIDE</t>
  </si>
  <si>
    <t>SALBUTAMOL SULFATE, GUAIFENESIN</t>
  </si>
  <si>
    <t>SALBUTAMOL SULFATE, IPRATROPIUM BROMIDE</t>
  </si>
  <si>
    <t>SALBUTAMOL SULFATE, IPRATROPIUM BROMIDE MONOHYDRATE</t>
  </si>
  <si>
    <t>NAPROXEN</t>
  </si>
  <si>
    <t>CETYL TRIMETHYLAMMONIUM NAPROXENATE</t>
  </si>
  <si>
    <t>NAPROXEN AMINOBUTANOL</t>
  </si>
  <si>
    <t>NAPROXEN BETAINATE SODIUM</t>
  </si>
  <si>
    <t>NAPROXEN SODIUM</t>
  </si>
  <si>
    <t>NAPROXEN SODIUM ANHYDROUS</t>
  </si>
  <si>
    <t>NAPROXEN SODIUM, HEPARINOID</t>
  </si>
  <si>
    <t>NAPROXEN, ESOMEPRAZOLE MAGNESIUM</t>
  </si>
  <si>
    <t>DESLORATADINE</t>
  </si>
  <si>
    <t>DESLORATADINE, PSEUDOEPHEDRINE SULPHATE</t>
  </si>
  <si>
    <t>EXEMESTANE</t>
  </si>
  <si>
    <t>KETOPROFEN</t>
  </si>
  <si>
    <t>DEXKETOPROFEN</t>
  </si>
  <si>
    <t>DEXKETOPROFEN TROMETAMOL</t>
  </si>
  <si>
    <t>KETOPROFEN LYSINE</t>
  </si>
  <si>
    <t>KETOPROFEN SODIUM</t>
  </si>
  <si>
    <t>KETOPROFEN, LEVOMENTHOL, D-CAMPHOR, METHYL SALICYLATE</t>
  </si>
  <si>
    <t>PIKETOPROFEN</t>
  </si>
  <si>
    <t>PIKETOPROFEN HYDROCHLORIDE</t>
  </si>
  <si>
    <t>SUCRALFATE, KETOPROFEN</t>
  </si>
  <si>
    <t>RIVASTIGMINE</t>
  </si>
  <si>
    <t>RIVASTIGMINE HYDROGEN TARTRATE</t>
  </si>
  <si>
    <t>NITROGLYCERIN</t>
  </si>
  <si>
    <t>10% NITROGLYCERIN IN PROPYLENE GLYCOL</t>
  </si>
  <si>
    <t>ACIDUM ALPHA-KETOGLUTARICUM D8, ACIDUM ARSENICOSUM D8, ACIDUM FUMARICUM D8, ACIDUM L(+)-LACTICUM D6, ACIDUM MALICUM D8, CARBO VEGETABILIS D18, COR SUIS D8, CRATAEGUS D6, ARNICA MONTANA D4, HEPAR SUIS D8, KALIUM CARBONICUM D4, KALMIA LATIFOLIA D4, NAJA NAJA D10, NATRIUM DIETHYLOXALACETICUM D8, NITROGLYCERINUM D4, RANUNCULUS BULBOSUS D6, SELENICEREUS GRANDIFLORUS D3, STRYCHNOS IGNATII D6, OUABAINUM D8, SPIGELIA ANTHELMIA D10</t>
  </si>
  <si>
    <t>ARNICA MONTANA D3, CRATAEGUS D1, KALIUM CARBONICUM D4, KALMIA LATIFOLIA D3, NITROGLYCERINUM D3, SELENICEREUS GRANDIFLORUS D2, SPIGELIA ANTHELMIA D4, STROPHANTHUS GRATUS D4</t>
  </si>
  <si>
    <t>ARNICA MONTANA, SANGUINARIA CANADENSIS, CIMICIFUGA RACEMOSA, GLYCERYL TRINITRATE, LACHESIS MUTUS</t>
  </si>
  <si>
    <t>ASA FOETIDA D4, PULSATILLA PRATENSIS D4, LACHESIS TRIT. D8, MOSCHUS MOSCHIFERUS D6, NITROGLYCERINUM D6, STRYCHNOS IGNATII D4, PARIS QUADRIFOLIA D4, THUJA OCCIDENTALIS D6</t>
  </si>
  <si>
    <t>ASA FOETIDA D4, PULSATILLA PRATENSIS D4, LACHESIS TRIT. D8, NITROGLYCERINUM D6, STRYCHNOS IGNATII D4, PARIS QUADRIFOLIA D4, THUJA OCCIDENTALIS D6</t>
  </si>
  <si>
    <t>CACTUS D3, ACONITUM NAPELLUS D4, NITROGLYCERINUM D5, CRATAEGUS MOTHER TINCTURE</t>
  </si>
  <si>
    <t>CAFFEINE CITRATE, GLYCERYL TRINITRATE</t>
  </si>
  <si>
    <t>CONVALLARIA MAJALIS DIL. D 2, NITROGLYCERINUM D6, SELENICEREUS GRANDIFLORUS D2, CRATAEGUS MOTHER TINCTURE, IBERIS AMARA DIL. D3</t>
  </si>
  <si>
    <t>CONVALLARIA MAJALIS URTINKTUR, NITROGLYCERINUM DIL. D3, CRATAEGUS MOTHER TINCTURE</t>
  </si>
  <si>
    <t>CRATAEGUS D2, KALIUM CARBONICUM D5, NITROGLYCERINUM D5, SELENICEREUS GRANDIFLORUS D3, SPIGELIA ANTHELMIA D5</t>
  </si>
  <si>
    <t>CRATAEGUS OXYACANTHA TM, NITROGLYCERINUM D8, APOCYNUM CANNABINUM D8, ACONITUM NAPELLUS D4, ARNICA MONTANA D2, SELENICEREUS GRANDIFLORUS D2, STRYCHNOS NUX-VOMICA D4, ACIDUM ARSENICOSUM SPAG. GLÜCKSELIG DIL. D4</t>
  </si>
  <si>
    <t>CYCLAMEN DIL. D3, PARIS QUADRIFOLIA D2, NITROGLYCERINUM D5, GELSEMIUM DIL. D4, MELILOTUS OFFICINALIS DIL. D3</t>
  </si>
  <si>
    <t>GELSEMIUM SEMPERVIRENS D4, ARNICA MONTANA D4, KALIUM CARBONICUM D4, NITROGLYCERINUM D5, SELENICEREUS GRANDIFLORUS D4, SPIGELIA ANTHELMIA D4, SULFUR D12</t>
  </si>
  <si>
    <t>GLYCERYL TRINITRATE</t>
  </si>
  <si>
    <t>GLYCERYL TRINITRATE SOLUTION</t>
  </si>
  <si>
    <t>GLYCERYL TRINITRATE, COCCULUS</t>
  </si>
  <si>
    <t>IRIS, ACONITUM NAPELLUS, GELSEMIUM SEMPERVIRENS, GLYCERYL TRINITRATE, SECALE CORNUTUM, ATROPINUM SULFURICUM D3</t>
  </si>
  <si>
    <t>NITROGLYCERINUM D 10, CYTISUS SCOPARIUS D4, KALIUM CARBONICUM D6, SPIGELIA ANTHELMIA D4, NICOTIANA TABACUM D6</t>
  </si>
  <si>
    <t>NITROGLYCERINUM D4, CONVALLARIA MAJALIS D4, CRATAEGUS MOTHER TINCTURE, AURUM METALLICUM D9, SELENICEREUS URTINKTUR</t>
  </si>
  <si>
    <t>NITROGLYCERINUM D6, SELENICEREUS GRANDIFLORUS D3</t>
  </si>
  <si>
    <t>NITROGLYCERINUM DIL. D3, APOCYNUM CANNABINUM MOTHER TINCTURE, CRATAEGUS MOTHER TINCTURE, SPARTIUM SCOPARIUM MOTHER TINCTURE, LILIUM TIGRINUM MOTHER TINCTURE, VERATRUM VIRIDE DIL. D2, GELSEMIUM DIL. D2, CHEIRANTHUS CHEIRI MOTHER TINCTURE</t>
  </si>
  <si>
    <t>NITROGLYCERINUM DIL. D3, APOCYNUM MOTHER TINCTURE, CRATAEGUS MOTHER TINCTURE, SPARTIUM SCOPARIUM MOTHER TINCTURE, LILIUM TIGRINUM MOTHER TINCTURE, VERATRUM VIRIDE DIL. D2, GELSEMIUM DIL. D2, CHEIRANTHUS CHEIRI MOTHER TINCTURE</t>
  </si>
  <si>
    <t>NITROGLYCERINUM DIL. D3, SELENICEREUS GRANDIFLORUS DIL. D 1, AMMI VISNAGA, CRATAEGUS D1</t>
  </si>
  <si>
    <t>NITROGLYCERINUM DIL. D3, VISCUM ALBUM Ø</t>
  </si>
  <si>
    <t>PURE NITROGLYCERIN</t>
  </si>
  <si>
    <t>SPIGELIA ANTHELMIA DIL. D 3, SECALE CORNUTUM DIL. D3, NITROGLYCERINUM DIL D5, STRYCHNOS NUX VOMICA DIL. D3, ATROPA BELLADONNA DIL. D3</t>
  </si>
  <si>
    <t>STROPHANTUS GRATUS DIL. D4, NAJA NAJA DIL. D 3, NICOTIANA TABACUM DIL. D 12, SPIGELIA ANTHELMIA DIL. D 8, NITROGLYCERINUM D6, SELENICEREUS GRANDIFLORUS D2, CRATAEGUS DIL. D4, IBERIS AMARA DIL. D3</t>
  </si>
  <si>
    <t>PIPERACILLIN, TAZOBACTAM</t>
  </si>
  <si>
    <t>PIPERACILLIN SODIUM, TAZOBACTAM SODIUM</t>
  </si>
  <si>
    <t>PIPERACILLIN, TAZOBACTAM, SODIUM</t>
  </si>
  <si>
    <t>DOXAZOSIN</t>
  </si>
  <si>
    <t>DOXAZOSIN MESYLATE</t>
  </si>
  <si>
    <t>ESTRADIOL</t>
  </si>
  <si>
    <t>ANHYDROUS ESTRADIOL</t>
  </si>
  <si>
    <t>CYPROTERONE ACETATE, ESTRADIOL VALERATE</t>
  </si>
  <si>
    <t>DIENOGEST, ESTRADIOL VALERATE</t>
  </si>
  <si>
    <t>DIENOGEST, ETHINYLESTRADIOL PH. EUR.</t>
  </si>
  <si>
    <t>DROSPIRENONE, ESTRADIOL</t>
  </si>
  <si>
    <t>DROSPIRENONE, ESTRADIOL HEMIHYDRATE</t>
  </si>
  <si>
    <t>DROSPIRENONE, ETHINYLESTRADIOL PH. EUR.</t>
  </si>
  <si>
    <t>DROSPIRENONE, ETHINYLESTRADIOL, ETHINYLESTRADIOL BETADEX CLATHRATE</t>
  </si>
  <si>
    <t>DROSPIRENONE, PLACEBO, ETHINYLESTRADIOL PH. EUR.</t>
  </si>
  <si>
    <t>DYDROGESTERONE, ESTRADIOL</t>
  </si>
  <si>
    <t>DYDROGESTERONE, ESTRADIOL HEMIHYDRATE</t>
  </si>
  <si>
    <t>ESTRADIOL BENZOATE</t>
  </si>
  <si>
    <t>ESTRADIOL BENZOATE, POVIDONE, IODINATED, SALICYLIC ACID</t>
  </si>
  <si>
    <t>ESTRADIOL BENZOATE, PROGESTERONE</t>
  </si>
  <si>
    <t>ESTRADIOL HEMIHYDRATE</t>
  </si>
  <si>
    <t>ESTRADIOL VALERATE</t>
  </si>
  <si>
    <t>ESTRADIOL VALERATE, LEVONORGESTREL</t>
  </si>
  <si>
    <t>ESTRADIOL VALERATE, NORETHINDRONE</t>
  </si>
  <si>
    <t>ESTRADIOL VALERATE, NORGESTREL</t>
  </si>
  <si>
    <t>ESTRADIOL, ESTRADIOL VALERATE, ESTRADIOL HEMIHYDRATE</t>
  </si>
  <si>
    <t>ESTRADIOL, GESTODENE</t>
  </si>
  <si>
    <t>ESTRADIOL, LEVONORGESTREL</t>
  </si>
  <si>
    <t>ESTRADIOL, POVIDONE, IODINATED</t>
  </si>
  <si>
    <t>ESTRADIOL, TRIMEGESTONE</t>
  </si>
  <si>
    <t>ESTRIOL, ESTRADIOL, ESTRONE</t>
  </si>
  <si>
    <t>ETHINYLESTRADIOL, NORETHISTERONE</t>
  </si>
  <si>
    <t>GESTODENE MICROFIN, ETHINYLESTRADIOL MICROFIN</t>
  </si>
  <si>
    <t>LEVONORGESTREL, ESTRADIOL HEMIHYDRATE</t>
  </si>
  <si>
    <t>MEDROXYPROGESTERONE ACETATE, ESTRADIOL</t>
  </si>
  <si>
    <t>MEDROXYPROGESTERONE ACETATE, ESTRADIOL VALERATE</t>
  </si>
  <si>
    <t>MEPIVACAINE HYDROCHLORIDE, NICOTINAMIDE, POLYESTRADIOL PHOSPHATE</t>
  </si>
  <si>
    <t>MEPIVACAINE HYDROCHLORIDE, POLYESTRADIOL PHOSPHATE</t>
  </si>
  <si>
    <t>NORETHISTERONE ACETATE, ESTRADIOL</t>
  </si>
  <si>
    <t>NORETHISTERONE ACETATE, ESTRADIOL HEMIHYDRATE</t>
  </si>
  <si>
    <t>NORETHISTERONE ACETATE, ESTRADIOL VALERATE</t>
  </si>
  <si>
    <t>NORETHISTERONE ACETATE, ESTRADIOL, ESTRADIOL HEMIHYDRATE</t>
  </si>
  <si>
    <t>POLYESTRADIOL PHOSPHATE</t>
  </si>
  <si>
    <t>PRASTERONE ENANTATE, ESTRADIOL VALERATE</t>
  </si>
  <si>
    <t>TESTOSTERONE ISOBUTYRATE, ESTRADIOL BENZOATE</t>
  </si>
  <si>
    <t>TRIMEGESTONE, ESTRADIOL HEMIHYDRATE</t>
  </si>
  <si>
    <t>METOPROLOL</t>
  </si>
  <si>
    <t>METOPROLOL SUCCINATE</t>
  </si>
  <si>
    <t>METOPROLOL SUCCINATE, FELODIPINE</t>
  </si>
  <si>
    <t>METOPROLOL SUCCINATE, METOPROLOL TARTRATE</t>
  </si>
  <si>
    <t>METOPROLOL TARTRATE</t>
  </si>
  <si>
    <t>METOPROLOL TARTRATE, CHLORTALIDONE</t>
  </si>
  <si>
    <t>METOPROLOL TARTRATE, NIFEDIPINE</t>
  </si>
  <si>
    <t>MORPHINE</t>
  </si>
  <si>
    <t>APOMORPHINE HYDROCHLORIDE</t>
  </si>
  <si>
    <t>ATROPINE SULFATE, MORPHINE HYDROCHLORIDE</t>
  </si>
  <si>
    <t>ATTAPULGITE, MORPHINE HYDROCHLORIDE, ACTIVATED ATTAPULGITE</t>
  </si>
  <si>
    <t>BUPIVACAINE HYDROCHLORIDE, MORPHINE HYDROCHLORIDE</t>
  </si>
  <si>
    <t>CYCLIZINE TARTRATE, MORPHINE TARTRATE</t>
  </si>
  <si>
    <t>CYCLIZINE, MORPHINE TARTRATE</t>
  </si>
  <si>
    <t>DIAMORPHINE</t>
  </si>
  <si>
    <t>DIAMORPHINE HYDROCHLORIDE</t>
  </si>
  <si>
    <t>DIAMORPHINE HYDROCHLORIDE BP</t>
  </si>
  <si>
    <t>EPHEDRINE HYDROCHLORIDE, ETHYLMORPHINE HYDROCHLORIDE</t>
  </si>
  <si>
    <t>EPHEDRINE HYDROCHLORIDE, ETHYLMORPHINE HYDROCHLORIDE, THYME LIQUID EXTRACT</t>
  </si>
  <si>
    <t>ETHYLMORPHINE HYDROCHLORIDE</t>
  </si>
  <si>
    <t>ETHYLMORPHINE HYDROCHLORIDE, FRANGULA PURSHIANA BARK</t>
  </si>
  <si>
    <t>GUAIFENESIN, ETHYLMORPHINE HYDROCHLORIDE</t>
  </si>
  <si>
    <t>HYOSCINE BUTYLBROMIDE, MORPHINE HYDROCHLORIDE</t>
  </si>
  <si>
    <t>HYOSCINE HYDROBROMIDE, MORPHINE HYDROCHLORIDE</t>
  </si>
  <si>
    <t>INDOMETACIN, ETHYLMORPHINE HYDROCHLORIDE</t>
  </si>
  <si>
    <t>IPECACUANHA TINCTURE, MORPHINE HYDROCHLORIDE, LIQUIRITIAE EXTRACTUM FLUIDUM</t>
  </si>
  <si>
    <t>KAOLIN, LIGHT, MORPHINE HYDROCHLORIDE</t>
  </si>
  <si>
    <t>MORPHINE HYDROCHLORIDE</t>
  </si>
  <si>
    <t>MORPHINE HYDROCHLORIDE TRIHYDRATE</t>
  </si>
  <si>
    <t>MORPHINE SULFATE</t>
  </si>
  <si>
    <t>MORPHINE SULFATE PENTAHYDRATE</t>
  </si>
  <si>
    <t>MORPHINE SULPHATE BP</t>
  </si>
  <si>
    <t>NICOMORPHINE HYDROCHLORIDE</t>
  </si>
  <si>
    <t>PEPPERMINT OIL, MORPHINE HYDROCHLORIDE</t>
  </si>
  <si>
    <t>POLYGALA SENEGA EXTRACT, ETHYLMORPHINE HYDROCHLORIDE, COCILLANA EXTRACT</t>
  </si>
  <si>
    <t>SODIUM BENZOATE, GRINDELIA SOFT HYDROALCOHOLIC EXTRACT, ETHYLMORPHINE HYDROCHLORIDE</t>
  </si>
  <si>
    <t>SODIUM HYDROGEN CARBONATE, KAOLIN, LIGHT, MORPHINE HYDROCHLORIDE</t>
  </si>
  <si>
    <t>SULFOGAIACOL, ETHYLMORPHINE HYDROCHLORIDE, TINCTURE OF GRINDELIA</t>
  </si>
  <si>
    <t>ISOSORBIDE</t>
  </si>
  <si>
    <t>ISOSORBIDE DINITRATE</t>
  </si>
  <si>
    <t>ISOSORBIDE DINITRATE, DILUTED</t>
  </si>
  <si>
    <t>ISOSORBIDE MONONITRATE</t>
  </si>
  <si>
    <t>ISOSORBIDE MONONITRATE, DILUTED</t>
  </si>
  <si>
    <t>LOPERAMIDE</t>
  </si>
  <si>
    <t>DIMETICONE, LOPERAMIDE HYDROCHLORIDE</t>
  </si>
  <si>
    <t>LOPERAMIDE HYDROCHLORIDE</t>
  </si>
  <si>
    <t>LOPERAMIDE HYDROCHLORIDE, SIMETICONE</t>
  </si>
  <si>
    <t>LOPERAMIDE OXIDE</t>
  </si>
  <si>
    <t>LOPERAMIDE OXIDE MONOHYDRATE</t>
  </si>
  <si>
    <t>TELMISARTAN</t>
  </si>
  <si>
    <t>GLUCOSE</t>
  </si>
  <si>
    <t>ACETIC ACID, GLUCOSE, MAGNESIUM, SODIUM ION, CHLORIDE, POTASSIUM ION</t>
  </si>
  <si>
    <t>CALCIUM ION, ACETIC ACID, GLUCOSE, MAGNESIUM, SODIUM ION, CHLORIDE, POTASSIUM ION</t>
  </si>
  <si>
    <t>CALCIUM ION, GLUCOSE, MAGNESIUM, SODIUM ION, CHLORIDE, POTASSIUM ION, ACETATE</t>
  </si>
  <si>
    <t>CALCIUM, GLUCOSE MONOHYDRATE, LACTIC ACID, MAGNESIUM, POTASSIUM, SODIUM, CHLORIDE, HYDROGEN CARBONATE</t>
  </si>
  <si>
    <t>CALCIUM, GLUCOSE MONOHYDRATE, LACTIC ACID, MAGNESIUM, SODIUM, CHLORIDE, HYDROGEN CARBONATE</t>
  </si>
  <si>
    <t>CALCIUM, GLUCOSE MONOHYDRATE, LACTOSE, MAGNESIUM, POTASSIUM, SODIUM, CHLORIDE, HYDROGEN CARBONATE</t>
  </si>
  <si>
    <t>CALCIUM, GLUCOSE, LACTIC ACID, MAGNESIUM, POTASSIUM, SODIUM, CHLORIDE</t>
  </si>
  <si>
    <t>CALCIUM, GLUCOSE, LACTIC ACID, MAGNESIUM, POTASSIUM, SODIUM, CHLORIDE, HYDROGEN CARBONATE</t>
  </si>
  <si>
    <t>CALCIUM, GLUCOSE, LACTIC ACID, MAGNESIUM, POTASSIUM, SODIUM, CHLORIDE, HYDROGEN CARBONATE, ACETATE</t>
  </si>
  <si>
    <t>CALCIUM, GLUCOSE, LACTIC ACID, MAGNESIUM, SODIUM ION, CHLORIDE, POTASSIUM ION</t>
  </si>
  <si>
    <t>CALCIUM, GLUCOSE, MAGNESIUM, POTASSIUM, SODIUM, CHLORIDE, ACETATE</t>
  </si>
  <si>
    <t>CALCIUM, GLUCOSE, MAGNESIUM, POTASSIUM, SODIUM, SODIUM LACTATE, CHLORIDE</t>
  </si>
  <si>
    <t>CALCIUM, GLUCOSE, MAGNESIUM, SODIUM ION, CHLORIDE, POTASSIUM ION</t>
  </si>
  <si>
    <t>DEXTRAN 40 FOR INJECTION, GLUCOSE, ANHYDROUS</t>
  </si>
  <si>
    <t>DEXTRAN 70 FOR INJECTION, GLUCOSE, ANHYDROUS</t>
  </si>
  <si>
    <t>FLUORINE (18F) FLUDEOXYGLUCOSE</t>
  </si>
  <si>
    <t>GLUCOSE 1-PHOSPHATE DISODIUM</t>
  </si>
  <si>
    <t>GLUCOSE 1-PHOSPHATE DISODIUM TETRAHYDRATE</t>
  </si>
  <si>
    <t>GLUCOSE MONOHYDRATE</t>
  </si>
  <si>
    <t>GLUCOSE MONOHYDRATE, TRISODIUM CITRATE DIHYDRATE, CITRIC ACID MONOHYDRATE</t>
  </si>
  <si>
    <t>GLUCOSE MONOHYDRATE, XYLITOL</t>
  </si>
  <si>
    <t>GLUCOSE, ANHYDROUS</t>
  </si>
  <si>
    <t>GLUCOSE, ANHYDROUS, CALCIUM, MAGNESIUM, SODIUM ION, CHLORIDE, POTASSIUM ION, ACETATE</t>
  </si>
  <si>
    <t>GLUCOSE, ANHYDROUS, GLYCINE, TRYPTOPHAN, L-, L-ARGININE, L-HISTIDINE, L-ISOLEUCINE, L-LEUCINE, L-METHIONINE, L-PROLINE, L-SERINE, L-THREONINE, L-VALINE, L-ASPARTIC ACID, L-PHENYLALANINE, L-GLUTAMIC ACID, L-LYSINE, L-ALANINE</t>
  </si>
  <si>
    <t>GLUCOSE, GLUCOSE MONOHYDRATE</t>
  </si>
  <si>
    <t>GLUCOSE, LIQUID</t>
  </si>
  <si>
    <t>GLUCOSE, LIQUID, CITRUS LIMON, SUCCUS, AMMONIUM CHLORIDE, HONEY, IPECACUANHA FLUID EXTRACT</t>
  </si>
  <si>
    <t>GLUCOSE, LIQUID, CITRUS LIMON, SUCCUS, PURIFIED HONEY</t>
  </si>
  <si>
    <t>GLUCOSE, LIQUID, LACTOSE MONOHYDRATE, MALTODEXTRIN, ORTHOSIPHON LEAF EXTRACT, AEROSIL, EUROPEAN GOLDENROD DRY EXTRACT (5-7:1), BETULAE FOLII EXTRACTUM AQUOSUM SICCUM</t>
  </si>
  <si>
    <t>GLUCOSE, LIQUID, LACTOSE MONOHYDRATE, VALERIANA OFFICINALIS DRY EXTRACT, MELISSAE FOLII EXTRACTUM SICCUM (DER 4-6:1), AEROSIL, DRY EXTRACT OF PASSION FLOWER (5-7:1)</t>
  </si>
  <si>
    <t>GLUCOSE, LIQUID, PURIFIED HONEY, LEMON JUICE CONCENTRATE JD 1420</t>
  </si>
  <si>
    <t>GLUCOSE, LIQUID, TREACLE</t>
  </si>
  <si>
    <t>GLUCOSE, POTASSIUM CITRATE, PYRIDOXINE HYDROCHLORIDE</t>
  </si>
  <si>
    <t>GLUCOSE1-PHOSPHATE DISODIUM SALT TETRAHYDRATE</t>
  </si>
  <si>
    <t>GLYCINE, GLUCOSE MONOHYDRATE, LYSINE HYDROCHLORIDE, TRYPTOPHAN, L-, L-ARGININE, L-HISTIDINE, L-ISOLEUCINE, L-LEUCINE, L-METHIONINE, L-PROLINE, L-SERINE, L-THREONINE, L-TYROSINE, L-VALINE, L-PHENYLALANINE, REFINED OLIVE OIL AND REFINED SOYA OIL, L-ALANINE</t>
  </si>
  <si>
    <t>GLYCINE, GLUCOSE MONOHYDRATE, TRYPTOPHAN, L-, L-ARGININE, L-HISTIDINE, L-ISOLEUCINE, L-LEUCINE, L-METHIONINE, L-PROLINE, L-SERINE, L-THREONINE, L-TYROSINE, L-VALINE, L-PHENYLALANINE, L-LYSINE, L-ALANINE</t>
  </si>
  <si>
    <t>GLYCINE, GLUCOSE, TRYPTOPHAN, L-, L-ARGININE, L-HISTIDINE, L-ISOLEUCINE, L-LEUCINE, L-METHIONINE, L-PROLINE, L-SERINE, L-THREONINE, L-TYROSINE, L-VALINE, L-PHENYLALANINE, L-LYSINE, L-ALANINE</t>
  </si>
  <si>
    <t>GLYCINE, POTASSIUM DIHYDROGEN PHOSPHATE, L-LYSINE MONOHYDROCHLORIDE, POTASSIUM HYDROXIDE, SODIUM HYDROXIDE, CALCIUM CHLORIDE DIHYDRATE, GLUCOSE MONOHYDRATE, MAGNESIUM ACETATE TETRAHYDRATE, SODIUM ACETATE TRIHYDRATE, TRYPTOPHAN, L-, L-HISTIDINE HYDROCHLORIDE, L-ISOLEUCINE, L-LEUCINE, L-METHIONINE, L-PROLINE, L-SERINE, L-THREONINE, L-VALINE, L-ARGININE-L-GLUTAMATE, L-ASPARTIC ACID, L-PHENYLALANINE, L-GLUTAMIC ACID, L-ALANINE</t>
  </si>
  <si>
    <t>GLYCINE, SODIUM DIHYDROGEN PHOSPHATE DIHYDRATE, POTASSIUM HYDROXIDE, SODIUM HYDROXIDE, CALCIUM CHLORIDE DIHYDRATE, L-LYSINE HYDROCHLORIDE, GLUCOSE MONOHYDRATE, MAGNESIUM ACETATE TETRAHYDRATE, SODIUM ACETATE TRIHYDRATE, TRYPTOPHAN, L-, L-ISOLEUCINE, L-LEUCINE, L-METHIONINE, L-PROLINE, L-SERINE, L-THREONINE, L-VALINE, L-HISTIDINE MONOHYDROCHLORIDE MONOHYDRATE, L-ARGININE-L-GLUTAMATE, L-ASPARTIC ACID, L-PHENYLALANINE, L-GLUTAMIC ACID, L-ALANINE</t>
  </si>
  <si>
    <t>GUAIFENESIN, GLUCOSE, LIQUID, TREACLE</t>
  </si>
  <si>
    <t>LEVOMENTHOL, GLUCOSE, LIQUID, IPECACUANHA LIQUID EXTRACT, STANDARDISED</t>
  </si>
  <si>
    <t>LEVOMENTHOL, GLUCOSE, LIQUID, IPECACUANHA LIQUID EXTRACT, STANDARDISED, HONEY</t>
  </si>
  <si>
    <t>LEVOMENTHOL, IPECACUANHA LIQUID EXTRACT, STANDARDISED, HONEY, LIQUID GLUCOSE BPC</t>
  </si>
  <si>
    <t>NIKETHAMIDE, GLUCOSE MONOHYDRATE</t>
  </si>
  <si>
    <t>POTASSIUM DIHYDROGEN PHOSPHATE, GLUCOSE MONOHYDRATE</t>
  </si>
  <si>
    <t>SODIUM METABISULPHITE, GLUCOSE MONOHYDRATE</t>
  </si>
  <si>
    <t>SUCROSE, GLUCOSE, HONEY</t>
  </si>
  <si>
    <t>VALINE, ACETYLCYSTEINE, ALANINE, ARGININE, HISTIDINE, ISOLEUCINE, LEUCINE, LEVOCARNITINE, METHIONINE, PHENYLALANINE, PROLINE, SERINE, THREONINE, TYROSINE, GLYCINE, OLIVE OIL, REFINED, SOYA-BEAN OIL REFINED, TRIGLYCERIDES MEDIUM CHAIN, TRYPTOPHAN, GLUCOSE MONOHYDRATE, GLYCYL-TYROSINE, LYSINE ACETATE, FISH OIL, RICH IN OMEGA-3-ACIDS</t>
  </si>
  <si>
    <t>VALINE, ACETYLCYSTEINE, ALANINE, ARGININE, HISTIDINE, ISOLEUCINE, LEUCINE, METHIONINE, PHENYLALANINE, PROLINE, SERINE, TAURINE, THREONINE, TYROSINE, ASPARTIC ACID, COPPER SULPHATE PENTAHYDRATE, GLUTAMIC ACID, GLYCINE, TRYPTOPHAN, ZINC ACETATE DIHYDRATE, GLUCOSE MONOHYDRATE, POTASSIUM IODIDE, SODIUM FLUORIDE, CHROMIUM TRICHLORIDE HEXAHYDRATE, MAGNESIUM LACTATE DIHYDRATE, MANGANESE CHLORIDE TETRAHYDRATE, CALCIUM GLUCONATE MONOHYDRATE, SELENIUM DIOXIDE, LYSINE MONOHYDRATE</t>
  </si>
  <si>
    <t>VALINE, ALANINE, ARGININE, HISTIDINE, ISOLEUCINE, LEUCINE, LEVOCARNITINE, METHIONINE, PHENYLALANINE, PROLINE, SERINE, THREONINE, ASPARTIC ACID, GLUTAMIC ACID, OLIVE OIL, REFINED, SOYA-BEAN OIL REFINED, TRIGLYCERIDES MEDIUM CHAIN, TRYPTOPHAN, GLUCOSE MONOHYDRATE, GLYCYL-TYROSINE, LYSINE ACETATE, GLYCYLGLUTAMINE, FISH OIL, RICH IN OMEGA-3-ACIDS</t>
  </si>
  <si>
    <t>VALINE, ALANINE, ARGININE, HISTIDINE, ISOLEUCINE, LEUCINE, LYSINE, METHIONINE, PHENYLALANINE, PROLINE, SERINE, THREONINE, ASPARTIC ACID, CALCIUM CHLORIDE, GLUCOSE, ANHYDROUS, GLUTAMIC ACID, GLYCINE, POTASSIUM DIHYDROGEN PHOSPHATE, TRYPTOPHAN, POTASSIUM HYDROXIDE, SODIUM HYDROXIDE, MAGNESIUM ACETATE TETRAHYDRATE, SODIUM ACETATE TRIHYDRATE</t>
  </si>
  <si>
    <t>VALINE, ALANINE, ARGININE, HISTIDINE, ISOLEUCINE, LEUCINE, LYSINE, METHIONINE, PHENYLALANINE, PROLINE, SERINE, THREONINE, ASPARTIC ACID, GLUCOSE, ANHYDROUS, GLUTAMIC ACID, GLYCINE, SODIUM DIHYDROGEN PHOSPHATE DIHYDRATE, TRYPTOPHAN, POTASSIUM HYDROXIDE, SODIUM HYDROXIDE, CALCIUM CHLORIDE DIHYDRATE, MAGNESIUM ACETATE TETRAHYDRATE, SODIUM ACETATE TRIHYDRATE</t>
  </si>
  <si>
    <t>VALINE, ALANINE, ARGININE, HISTIDINE, ISOLEUCINE, LEUCINE, LYSINE, METHIONINE, PHENYLALANINE, PROLINE, SERINE, THREONINE, ASPARTIC ACID, GLUCOSE, ANHYDROUS, GLUTAMIC ACID, GLYCINE, TRYPTOPHAN</t>
  </si>
  <si>
    <t>VALINE, ALANINE, ARGININE, HISTIDINE, ISOLEUCINE, LEUCINE, LYSINE, METHIONINE, PHENYLALANINE, PROLINE, SERINE, THREONINE, TYROSINE, ASPARTIC ACID, GLUCOSE, ANHYDROUS, GLUTAMIC ACID, GLYCINE, TRYPTOPHAN, REFINED OLIVE OIL AND REFINED SOYA OIL</t>
  </si>
  <si>
    <t>VALINE, ALANINE, ARGININE, HISTIDINE, ISOLEUCINE, LEUCINE, LYSINE, METHIONINE, PHENYLALANINE, PROLINE, SERINE, THREONINE, TYROSINE, ASPARTIC ACID, GLUTAMIC ACID, GLYCINE, TRYPTOPHAN, GLUCOSE MONOHYDRATE, REFINED OLIVE OIL AND REFINED SOYA OIL</t>
  </si>
  <si>
    <t>VALINE, ALANINE, ARGININE, HISTIDINE, ISOLEUCINE, LEUCINE, LYSINE, METHIONINE, PHENYLALANINE, PROLINE, SERINE, THREONINE, TYROSINE, GLUCOSE, ANHYDROUS, GLYCINE, TRYPTOPHAN, REFINED OLIVE OIL AND REFINED SOYA OIL</t>
  </si>
  <si>
    <t>VALINE, ALANINE, ARGININE, HISTIDINE, ISOLEUCINE, LEUCINE, METHIONINE, PHENYLALANINE, PROLINE, SERINE, TAURINE, THREONINE, TYROSINE, ACETIC ACID, GLACIAL, GLYCINE, TRYPTOPHAN, GLUCOSE MONOHYDRATE, LYSINE ACETATE</t>
  </si>
  <si>
    <t>VALINE, ALANINE, ARGININE, HISTIDINE, ISOLEUCINE, LEUCINE, METHIONINE, PHENYLALANINE, PROLINE, SERINE, TAURINE, THREONINE, TYROSINE, GLYCINE, OLIVE OIL, REFINED, SOYA-BEAN OIL REFINED, TRIGLYCERIDES MEDIUM CHAIN, TRYPTOPHAN, GLUCOSE MONOHYDRATE, LYSINE ACETATE, FISH OIL, RICH IN OMEGA-3-ACIDS</t>
  </si>
  <si>
    <t>VALINE, ALANINE, ARGININE, HISTIDINE, ISOLEUCINE, LEUCINE, METHIONINE, PHENYLALANINE, PROLINE, SERINE, TAURINE, THREONINE, TYROSINE, GLYCINE, TRYPTOPHAN, ACETIC ACID, GLUCOSE MONOHYDRATE, LYSINE ACETATE</t>
  </si>
  <si>
    <t>VALINE, ALANINE, ARGININE, HISTIDINE, ISOLEUCINE, LEUCINE, METHIONINE, PHENYLALANINE, PROLINE, SERINE, TAURINE, THREONINE, TYROSINE, GLYCINE, TRYPTOPHAN, PURIFIED STRUCTURED TRIGLYCERIDE, GLUCOSE MONOHYDRATE, LYSINE ACETATE</t>
  </si>
  <si>
    <t>VALINE, ALANINE, ARGININE, HISTIDINE, ISOLEUCINE, LEUCINE, METHIONINE, PHENYLALANINE, PROLINE, SERINE, THREONINE, ASPARTIC ACID, GLUCOSE, ANHYDROUS, GLUTAMIC ACID, GLYCINE, SODIUM DIHYDROGEN PHOSPHATE DIHYDRATE, TRYPTOPHAN, POTASSIUM HYDROXIDE, SODIUM HYDROXIDE, CALCIUM CHLORIDE DIHYDRATE, LYSINE HYDROCHLORIDE, MAGNESIUM ACETATE TETRAHYDRATE, SODIUM ACETATE TRIHYDRATE</t>
  </si>
  <si>
    <t>VALINE, ALANINE, ARGININE, HISTIDINE, ISOLEUCINE, LEUCINE, METHIONINE, PHENYLALANINE, PROLINE, SERINE, THREONINE, ASPARTIC ACID, GLUTAMIC ACID, GLYCINE, SOYA-BEAN OIL REFINED, TRIGLYCERIDES MEDIUM CHAIN, TRYPTOPHAN, GLUCOSE MONOHYDRATE, LYSINE MONOHYDRATE</t>
  </si>
  <si>
    <t>VALINE, ALANINE, ARGININE, HISTIDINE, ISOLEUCINE, LEUCINE, METHIONINE, PHENYLALANINE, PROLINE, SERINE, THREONINE, ASPARTIC ACID, GLUTAMIC ACID, GLYCINE, TRIGLYCERIDES MEDIUM CHAIN, TRYPTOPHAN, GLUCOSE MONOHYDRATE, SOYA OIL, LYSINE MONOHYDRATE</t>
  </si>
  <si>
    <t>VALINE, ALANINE, ARGININE, HISTIDINE, ISOLEUCINE, LEUCINE, METHIONINE, PHENYLALANINE, PROLINE, SERINE, THREONINE, TYROSINE, ASPARTIC ACID, GLUTAMIC ACID, GLYCINE, TRYPTOPHAN, GLUCOSE MONOHYDRATE, LYSINE ACETATE, REFINED OLIVE OIL AND REFINED SOYA OIL</t>
  </si>
  <si>
    <t>VALINE, ALANINE, ARGININE, ISOLEUCINE, LEUCINE, METHIONINE, PHENYLALANINE, PROLINE, SERINE, THREONINE, ASPARTIC ACID, GLUTAMIC ACID, GLYCINE, HISTIDINE HYDROCHLORIDE MONOHYDRATE, SOYA-BEAN OIL REFINED, TRIGLYCERIDES MEDIUM CHAIN, TRYPTOPHAN, GLUCOSE MONOHYDRATE, LYSINE MONOHYDRATE</t>
  </si>
  <si>
    <t>VALINE, ARGININE GLUTAMATE, ALANINE, HISTIDINE, ISOLEUCINE, LEUCINE, LYSINE, METHIONINE, PHENYLALANINE, PROLINE, SERINE, THREONINE, ASPARTIC ACID, GLUCOSE, ANHYDROUS, GLUTAMIC ACID, GLYCINE, SODIUM DIHYDROGEN PHOSPHATE DIHYDRATE, TRYPTOPHAN, POTASSIUM HYDROXIDE, SODIUM HYDROXIDE, CALCIUM CHLORIDE DIHYDRATE, MAGNESIUM ACETATE TETRAHYDRATE, SODIUM ACETATE TRIHYDRATE</t>
  </si>
  <si>
    <t>VALINE, ARGININE GLUTAMATE, ALANINE, HISTIDINE, ISOLEUCINE, LEUCINE, METHIONINE, PHENYLALANINE, PROLINE, SERINE, THREONINE, ASPARTIC ACID, GLUTAMIC ACID, GLYCINE, POTASSIUM DIHYDROGEN PHOSPHATE, TRYPTOPHAN, POTASSIUM HYDROXIDE, SODIUM HYDROXIDE, CALCIUM CHLORIDE DIHYDRATE, GLUCOSE, LYSINE HYDROCHLORIDE, MAGNESIUM ACETATE TETRAHYDRATE, SODIUM ACETATE TRIHYDRATE</t>
  </si>
  <si>
    <t>VALINE, ARGININE GLUTAMATE, ALANINE, ISOLEUCINE, LEUCINE, METHIONINE, PHENYLALANINE, PROLINE, SERINE, THREONINE, ASPARTIC ACID, GLUCOSE, ANHYDROUS, GLUTAMIC ACID, GLYCINE, HISTIDINE HYDROCHLORIDE MONOHYDRATE, POTASSIUM DIHYDROGEN PHOSPHATE, TRYPTOPHAN, POTASSIUM HYDROXIDE, SODIUM HYDROXIDE, CALCIUM CHLORIDE DIHYDRATE, LYSINE HYDROCHLORIDE, MAGNESIUM ACETATE TETRAHYDRATE, SODIUM ACETATE TRIHYDRATE</t>
  </si>
  <si>
    <t>VALINE, ARGININE GLUTAMATE, ALANINE, ISOLEUCINE, LEUCINE, METHIONINE, PHENYLALANINE, PROLINE, SERINE, THREONINE, ASPARTIC ACID, GLUCOSE, ANHYDROUS, GLUTAMIC ACID, GLYCINE, HISTIDINE HYDROCHLORIDE MONOHYDRATE, TRYPTOPHAN, LYSINE HYDROCHLORIDE</t>
  </si>
  <si>
    <t>VALINE, ARGININE GLUTAMATE, ALANINE, ISOLEUCINE, LEUCINE, METHIONINE, PHENYLALANINE, PROLINE, SERINE, THREONINE, ASPARTIC ACID, GLUTAMIC ACID, GLYCINE, HISTIDINE HYDROCHLORIDE MONOHYDRATE, POTASSIUM DIHYDROGEN PHOSPHATE, TRYPTOPHAN, POTASSIUM HYDROXIDE, SODIUM HYDROXIDE, CALCIUM CHLORIDE DIHYDRATE, GLUCOSE MONOHYDRATE, LYSINE HYDROCHLORIDE, MAGNESIUM ACETATE TETRAHYDRATE, SODIUM ACETATE TRIHYDRATE</t>
  </si>
  <si>
    <t>VALINE, ARGININE GLUTAMATE, ALANINE, ISOLEUCINE, LEUCINE, METHIONINE, PHENYLALANINE, PROLINE, SERINE, THREONINE, ASPARTIC ACID, GLUTAMIC ACID, GLYCINE, HISTIDINE HYDROCHLORIDE MONOHYDRATE, POTASSIUM DIHYDROGEN PHOSPHATE, TRYPTOPHAN, POTASSIUM HYDROXIDE, SODIUM HYDROXIDE, CALCIUM CHLORIDE DIHYDRATE, GLUCOSE MONOHYDRATE, MAGNESIUM ACETATE TETRAHYDRATE, SODIUM ACETATE TRIHYDRATE, LYSINE MONOHYDROCHLORIDE</t>
  </si>
  <si>
    <t>VALINE, ARGININE GLUTAMATE, ALANINE, ISOLEUCINE, LEUCINE, METHIONINE, PHENYLALANINE, PROLINE, SERINE, THREONINE, ASPARTIC ACID, GLUTAMIC ACID, GLYCINE, HISTIDINE HYDROCHLORIDE MONOHYDRATE, SODIUM DIHYDROGEN PHOSPHATE DIHYDRATE, TRYPTOPHAN, POTASSIUM HYDROXIDE, SODIUM HYDROXIDE, CALCIUM CHLORIDE DIHYDRATE, GLUCOSE MONOHYDRATE, LYSINE HYDROCHLORIDE, MAGNESIUM ACETATE TETRAHYDRATE, SODIUM ACETATE TRIHYDRATE</t>
  </si>
  <si>
    <t>VALINE, ORNITHINE HYDROCHLORIDE, ALANINE, ARGININE, CYSTEINE, HISTIDINE, ISOLEUCINE, LEUCINE, LYSINE, METHIONINE, PHENYLALANINE, PROLINE, SERINE, TAURINE, THREONINE, TYROSINE, ASPARTIC ACID, GLUTAMIC ACID, GLYCINE, TRYPTOPHAN, CALCIUM CHLORIDE DIHYDRATE, GLUCOSE MONOHYDRATE, MAGNESIUM ACETATE TETRAHYDRATE, POTASSIUM ACETATE, SODIUM GLYCEROPHOSPHATE, REFINED OLIVE OIL AND REFINED SOYA OIL</t>
  </si>
  <si>
    <t>VALINE, ORNITHINE HYDROCHLORIDE, ALANINE, ARGININE, CYSTEINE, HISTIDINE, ISOLEUCINE, LEUCINE, METHIONINE, PHENYLALANINE, PROLINE, SERINE, TAURINE, THREONINE, TYROSINE, ASPARTIC ACID, GLUTAMIC ACID, GLYCINE, TRYPTOPHAN, CALCIUM CHLORIDE DIHYDRATE, GLUCOSE MONOHYDRATE, MAGNESIUM ACETATE TETRAHYDRATE, POTASSIUM ACETATE, REFINED OLIVE OIL AND REFINED SOYA OIL, LYSINE MONOHYDRATE, SODIUM GLYCEROPHOSPHATE HYDRATE</t>
  </si>
  <si>
    <t>RABEPRAZOLE</t>
  </si>
  <si>
    <t>RABEPRAZOLE SODIUM</t>
  </si>
  <si>
    <t>OXALIPLATIN</t>
  </si>
  <si>
    <t>COLECALCIFEROL</t>
  </si>
  <si>
    <t>CALCIUM CARBIMIDE, COLECALCIFEROL</t>
  </si>
  <si>
    <t>CALCIUM PIDOLATE, CHOLECALCIFEROL CONCENTRATE</t>
  </si>
  <si>
    <t>CALCIUM, CHOLECALCIFEROL CONCENTRATE</t>
  </si>
  <si>
    <t>CALCIUM, CHOLECALCIFEROL CONCENTRATE (POWDER FORM)</t>
  </si>
  <si>
    <t>CHOLECALCIFEROL CONCENTRATE (POWDER FORM)</t>
  </si>
  <si>
    <t>CHOLECALCIFEROL CONCENTRATE (WATER-DISPERSIBLE FORM)</t>
  </si>
  <si>
    <t>CHOLECALCIFEROL CONCENTRATE (WATER-DISPERSIBLE FORM), CALCIUM PHOSPHATE</t>
  </si>
  <si>
    <t>COLECALCIFEROL CONCENTRATE (OILY FORM)</t>
  </si>
  <si>
    <t>COLECALCIFEROL, CALCIUM</t>
  </si>
  <si>
    <t>COLECALCIFEROL, CALCIUM GLYCEROPHOSPHATE, COPPER SULFATE, IRON, MANGANESE SULFATE, POTASSIUM GLYCEROPHOSPHATE, VITAMIN A</t>
  </si>
  <si>
    <t>COLECALCIFEROL, CALCIUM LACTATE</t>
  </si>
  <si>
    <t>COLECALCIFEROL, CALCIUM PHOSPHATE</t>
  </si>
  <si>
    <t>COLECALCIFEROL, CALCIUM PHOSPHATE, TRIBASIC</t>
  </si>
  <si>
    <t>COLECALCIFEROL, CALCIUM PIDOLATE</t>
  </si>
  <si>
    <t>COLECALCIFEROL, IODINE, VITAMIN A</t>
  </si>
  <si>
    <t>COLECALCIFEROL, NICOTINIC ACID, CALCIUM GLUCONATE</t>
  </si>
  <si>
    <t>COLECALCIFEROL, SODIUM FLUORIDE</t>
  </si>
  <si>
    <t>COLECALCIFEROL, SODIUM FLUORIDE, FLUORIDE, CHOLECALCIFEROL CONCENTRATE (POWDER FORM)</t>
  </si>
  <si>
    <t>COLECALCIFEROL, VITAMIN A</t>
  </si>
  <si>
    <t>COLECALCIFEROL, VITAMIN A ACETATE CONCENTRATE (OILY FORM), SYNTHETIC</t>
  </si>
  <si>
    <t>COLECALCIFEROL, ZINC, CALCIUM, COPPER, MAGNESIUM, MANGANESE, BORAX</t>
  </si>
  <si>
    <t>SODIUM FLUORIDE, COLECALCIFEROL CONCENTRATE (OILY FORM)</t>
  </si>
  <si>
    <t>GLICLAZIDE</t>
  </si>
  <si>
    <t>LACTULOSE</t>
  </si>
  <si>
    <t>LACTULOSE CRYSTALLINE</t>
  </si>
  <si>
    <t>LACTULOSE, LIQUID</t>
  </si>
  <si>
    <t>LACTULOSE, PARAFFIN WHITE SOFT, LIQUID PARAFFIN</t>
  </si>
  <si>
    <t>LACTULOSE, PARAFFIN, LIGHT LIQUID, VASELINE</t>
  </si>
  <si>
    <t>LACTULOSE, VASELINE, LIQUID PARAFFIN</t>
  </si>
  <si>
    <t>XAROPE DE LACTULOSE</t>
  </si>
  <si>
    <t>PRAMIPEXOLE</t>
  </si>
  <si>
    <t>PRAMIPEXOLE DIHYDROCHLORIDE</t>
  </si>
  <si>
    <t>PRAMIPEXOLE DIHYDROCHLORIDE MONOHYDRATE</t>
  </si>
  <si>
    <t>PRAMIPEXOLE HYDROCHLORIDE HYDRATE</t>
  </si>
  <si>
    <t>ALPRAZOLAM</t>
  </si>
  <si>
    <t>DILTIAZEM</t>
  </si>
  <si>
    <t>DILTIAZEM HYDROCHLORIDE</t>
  </si>
  <si>
    <t>ALFUZOSIN</t>
  </si>
  <si>
    <t>ALFUZOSIN HYDROCHLORIDE</t>
  </si>
  <si>
    <t>FLUTICASONE PROPIONATE</t>
  </si>
  <si>
    <t>AZELASTINE HYDROCHLORIDE, FLUTICASONE PROPIONATE</t>
  </si>
  <si>
    <t>FLUTICASONE PROPIONATE, AZELASTINE</t>
  </si>
  <si>
    <t>FLUTICASONE PROPIONATE, SALMETEROL</t>
  </si>
  <si>
    <t>FLUTICASONE PROPIONATE, SALMETEROL XINAFOATE</t>
  </si>
  <si>
    <t>FORMOTEROL</t>
  </si>
  <si>
    <t>BECLOMETASONE DIPROPIONATE, FORMOTEROL FUMARATE</t>
  </si>
  <si>
    <t>BECLOMETASONE DIPROPIONATE, FORMOTEROL FUMARATE DIHYDRATE</t>
  </si>
  <si>
    <t>FLUTICASONE PROPIONATE, FORMOTEROL FUMARATE DIHYDRATE</t>
  </si>
  <si>
    <t>FORMOTEROL FUMARATE</t>
  </si>
  <si>
    <t>FORMOTEROL FUMARATE DIHYDRATE</t>
  </si>
  <si>
    <t>FORMOTEROL FUMARATE DIHYDRATE, ACLIDINIUM BROMIDE</t>
  </si>
  <si>
    <t>FORMOTEROL FUMARATE DIHYDRATE, BECLOMETASONE DIPROPIONATE ANHYDROUS</t>
  </si>
  <si>
    <t>FORMOTEROL FUMARATE, ACLIDINIUM BROMIDE</t>
  </si>
  <si>
    <t>LEVOCETIRIZINE</t>
  </si>
  <si>
    <t>LEVOCETIRIZINE DIHYDROCHLORIDE</t>
  </si>
  <si>
    <t>LEVOCETIRIZINE HYDROCHLORIDE</t>
  </si>
  <si>
    <t>BETAHISTINE</t>
  </si>
  <si>
    <t>BETAHISTINE DIHYDROCHLORIDE</t>
  </si>
  <si>
    <t>BETAHISTINE HYDROCHLORIDE</t>
  </si>
  <si>
    <t>BETAHISTINE MESILATE</t>
  </si>
  <si>
    <t>DEXTROMETHORPHAN</t>
  </si>
  <si>
    <t>CHLORPHENAMINE MALEATE, DEXTROMETHORPHAN HYDROBROMIDE, PSEUDOEPHEDRINE HYDROCHLORIDE</t>
  </si>
  <si>
    <t>DEXTROMETHORPHAN HYDROBROMIDE</t>
  </si>
  <si>
    <t>DEXTROMETHORPHAN HYDROBROMIDE MONOHYDRATE</t>
  </si>
  <si>
    <t>DEXTROMETHORPHAN HYDROBROMIDE, DEXPANTHENOL</t>
  </si>
  <si>
    <t>DEXTROMETHORPHAN HYDROBROMIDE, DICHLOROBENZYL ALCOHOL</t>
  </si>
  <si>
    <t>DEXTROMETHORPHAN HYDROBROMIDE, DIPHENHYDRAMINE HYDROCHLORIDE</t>
  </si>
  <si>
    <t>DEXTROMETHORPHAN HYDROBROMIDE, DIPHENHYDRAMINE HYDROCHLORIDE, LEVOMENTHOL</t>
  </si>
  <si>
    <t>DEXTROMETHORPHAN HYDROBROMIDE, EPHEDRINE HYDROCHLORIDE</t>
  </si>
  <si>
    <t>DEXTROMETHORPHAN HYDROBROMIDE, GUAIFENESIN</t>
  </si>
  <si>
    <t>DEXTROMETHORPHAN HYDROBROMIDE, GUAIFENESIN, MEPYRAMINE MALEATE</t>
  </si>
  <si>
    <t>DEXTROMETHORPHAN HYDROBROMIDE, LEVOMENTHOL</t>
  </si>
  <si>
    <t>DEXTROMETHORPHAN HYDROBROMIDE, MEPYRAMINE MALEATE</t>
  </si>
  <si>
    <t>DEXTROMETHORPHAN HYDROBROMIDE, PHENYLEPHRINE HYDROCHLORIDE</t>
  </si>
  <si>
    <t>DEXTROMETHORPHAN HYDROBROMIDE, PHENYLEPHRINE HYDROCHLORIDE, GUAIFENESIN, MEPYRAMINE MALEATE</t>
  </si>
  <si>
    <t>DEXTROMETHORPHAN HYDROBROMIDE, PINE EXTRACT, FOENICULI TINCTURA</t>
  </si>
  <si>
    <t>DEXTROMETHORPHAN HYDROBROMIDE, POTASSIUM GUAIACOLSULFONATE</t>
  </si>
  <si>
    <t>DEXTROMETHORPHAN HYDROBROMIDE, PSEUDOEPHEDRINE HYDROCHLORIDE</t>
  </si>
  <si>
    <t>DEXTROMETHORPHAN HYDROBROMIDE, PSEUDOEPHEDRINE HYDROCHLORIDE, TRIPROLIDINE HYDROCHLORIDE</t>
  </si>
  <si>
    <t>DEXTROMETHORPHAN HYDROBROMIDE, PSEUDOEPHEDRINE HYDROCHLORIDE, TRIPROLIDINE HYDROCHLORIDE, GUAIFENESIN</t>
  </si>
  <si>
    <t>DEXTROMETHORPHAN HYDROBROMIDE, SODIUM BENZOATE, POTASSIUM GUAIACOLSULFONATE</t>
  </si>
  <si>
    <t>DEXTROMETHORPHAN HYDROBROMIDE, SULFOGAIACOL</t>
  </si>
  <si>
    <t>DEXTROMETHORPHAN HYDROBROMIDE, TILIAE INFLORESCENTIAE EXTRACTUM AQUOSUM (1:5)</t>
  </si>
  <si>
    <t>DEXTROMETHORPHAN HYDROBROMIDE, TILIAE INFLORESCENTIAE EXTRACTUM SICCUM (2,5-3:1), MELISSAE HERBAE EXTRACTUM SICCUM (DER 6-8:1)</t>
  </si>
  <si>
    <t>DEXTROMETHORPHAN HYDROBROMIDE, TRIPROLIDINE HYDROCHLORIDE</t>
  </si>
  <si>
    <t>DEXTROMETHORPHAN, GUAIFENESIN</t>
  </si>
  <si>
    <t>DEXTROMETHORPHAN, PSEUDOEPHEDRINE, TRIPROLIDINE</t>
  </si>
  <si>
    <t>QUINIDINE, DEXTROMETHORPHAN</t>
  </si>
  <si>
    <t>SODIUM BENZOATE, DEXTROMETHORPHAN HYDROBROMIDE MONOHYDRATE</t>
  </si>
  <si>
    <t>IRINOTECAN</t>
  </si>
  <si>
    <t>IRINOTECAN HYDROCHLORIDE</t>
  </si>
  <si>
    <t>IRINOTECAN HYDROCHLORIDE TRIHYDRATE</t>
  </si>
  <si>
    <t>CEFTAZIDIME</t>
  </si>
  <si>
    <t>CEFTAZIDIME PENTAHYDRATE</t>
  </si>
  <si>
    <t>CEFTAZIDIME PENTAHYDRATE STERILE BUFFERED</t>
  </si>
  <si>
    <t>CEFTAZIDIME, SODIUM CARBONATE</t>
  </si>
  <si>
    <t>LERCANIDIPINE</t>
  </si>
  <si>
    <t>LERCANIDIPINE HYDROCHLORIDE</t>
  </si>
  <si>
    <t>LERCANIDIPINE HYDROCHLORIDE HEMIHYDRATE</t>
  </si>
  <si>
    <t>PACLITAXEL</t>
  </si>
  <si>
    <t>XYLOMETAZOLINE</t>
  </si>
  <si>
    <t>ANTAZOLINE SULFATE, XYLOMETAZOLINE HYDROCHLORIDE</t>
  </si>
  <si>
    <t>BENZALKONIUM CHLORIDE, XYLOMETAZOLINE HYDROCHLORIDE</t>
  </si>
  <si>
    <t>XYLOMETAZOLINE HYDROCHLORIDE</t>
  </si>
  <si>
    <t>XYLOMETAZOLINE HYDROCHLORIDE BP</t>
  </si>
  <si>
    <t>XYLOMETAZOLINE HYDROCHLORIDE, DEXPANTHENOL</t>
  </si>
  <si>
    <t>XYLOMETAZOLINE HYDROCHLORIDE, DOMIPHEN BROMIDE</t>
  </si>
  <si>
    <t>XYLOMETAZOLINE HYDROCHLORIDE, IPRATROPIUM BROMIDE</t>
  </si>
  <si>
    <t>EPINEPHRINE</t>
  </si>
  <si>
    <t>ARTICAINE HYDROCHLORIDE, EPINEPHRINE</t>
  </si>
  <si>
    <t>ARTICAINE HYDROCHLORIDE, EPINEPHRINE BITARTRATE</t>
  </si>
  <si>
    <t>ARTICAINE HYDROCHLORIDE, EPINEPHRINE HYDROCHLORIDE</t>
  </si>
  <si>
    <t>ARTICAINE, EPINEPHRINE</t>
  </si>
  <si>
    <t>BUPIVACAINE HYDROCHLORIDE, EPINEPHRINE</t>
  </si>
  <si>
    <t>BUPIVACAINE HYDROCHLORIDE, EPINEPHRINE BITARTRATE</t>
  </si>
  <si>
    <t>EPINEPHRINE BITARTRATE</t>
  </si>
  <si>
    <t>EPINEPHRINE BITARTRATE, BUPIVACAINE HYDROCHLORIDE MONOHYDRATE</t>
  </si>
  <si>
    <t>EPINEPHRINE BITARTRATE, EPINEPHRINE</t>
  </si>
  <si>
    <t>EPINEPHRINE BITARTRATE, MEPIVACAINE HYDROCHLORIDE</t>
  </si>
  <si>
    <t>EPINEPHRINE BITARTRATE, PRILOCAINE HYDROCHLORIDE</t>
  </si>
  <si>
    <t>EPINEPHRINE HYDROCHLORIDE</t>
  </si>
  <si>
    <t>EPINEPHRINE HYDROCHLORIDE, ARTICAINE</t>
  </si>
  <si>
    <t>EPINEPHRINE, AMYLOCAINE HYDROCHLORIDE, FICARIA VERNA MOTHER TINCTURE, PAEONIA OFFICINALIS MOTHER TINCTURE</t>
  </si>
  <si>
    <t>L-EPINEPHRINE HYDROGEN TARTRATE</t>
  </si>
  <si>
    <t>MEPIVACAINE HYDROCHLORIDE, EPINEPHRINE</t>
  </si>
  <si>
    <t>MEPIVACAINE HYDROCHLORIDE, NOREPINEPHRINE</t>
  </si>
  <si>
    <t>NAPHAZOLINE HYDROCHLORIDE, EPINEPHRINE, PHENAZONE, RUTOSIDE</t>
  </si>
  <si>
    <t>NOREPINEPHRINE</t>
  </si>
  <si>
    <t>NOREPINEPHRINE BITARTRATE</t>
  </si>
  <si>
    <t>NOREPINEPHRINE HYDROCHLORIDE</t>
  </si>
  <si>
    <t>SERTACONAZOLE NITRATE, EPINEPHRINE</t>
  </si>
  <si>
    <t>STRAMONIUM D4, EPINEPHRINE D6, CRATAEGUS OXYACANTHA TM, GALEOPSIS OCHROLEUCA TM, EPHEDRA VULGARIS D4, SOLIDAGO VIRGA AUREA D3, LOBELIA INFLATA D3, YERBA SANTA D3, IPECA D4, BELLADONNA D4, SAMBUCUS NIGRA Ø</t>
  </si>
  <si>
    <t>PIROXICAM</t>
  </si>
  <si>
    <t>AMPIROXICAM</t>
  </si>
  <si>
    <t>PIROXICAM BETADEX</t>
  </si>
  <si>
    <t>PIROXICAM CINNAMATE</t>
  </si>
  <si>
    <t>PIROXICAM PH. EUR.</t>
  </si>
  <si>
    <t>POTASSIUM CHLORIDE</t>
  </si>
  <si>
    <t>ASPARTATE SODIUM, TROMETAMOL, SODIUM DIHYDROGEN PHOSPHATE DIHYDRATE, POTASSIUM CHLORIDE, SODIUM CITRATE, GLUCOSE MONOHYDRATE, MONOSODIUM GLUTAMATE, CITRIC ACID MONOHYDRATE</t>
  </si>
  <si>
    <t>BENDROFLUMETHIAZIDE, POTASSIUM CHLORIDE</t>
  </si>
  <si>
    <t>COCARBOXYLASE, DIMENHYDRINATE, PYRIDOXINE, POTASSIUM CHLORIDE, GLUCOSE</t>
  </si>
  <si>
    <t>DIPOTASSIUM PHOSPHATE, MAGNESIUM CHLORIDE HEXAHYDRATE, POTASSIUM CHLORIDE, GLUCOSE MONOHYDRATE, SODIUM ACETATE TRIHYDRATE</t>
  </si>
  <si>
    <t>DIPOTASSIUM PHOSPHATE, MAGNESIUM CHLORIDE HEXAHYDRATE, POTASSIUM CHLORIDE, SODIUM ACETATE, GLUCOSE MONOHYDRATE</t>
  </si>
  <si>
    <t>DIPOTASSIUM PHOSPHATE, POTASSIUM CHLORIDE PH. EUR., POTASSIUM DIHYDROGEN PHOSPHATE, SODIUM HYDROGEN CARBONATE, GLUCOSE MONOHYDRATE</t>
  </si>
  <si>
    <t>DIPOTASSIUM PHOSPHATE, POTASSIUM DIHYDROGEN PHOSPHATE, SODIUM HYDROGEN CARBONATE, POTASSIUM CHLORIDE</t>
  </si>
  <si>
    <t>DIPOTASSIUM PHOSPHATE, POTASSIUM DIHYDROGEN PHOSPHATE, SODIUM HYDROGEN CARBONATE, POTASSIUM CHLORIDE, GLUCOSE MONOHYDRATE</t>
  </si>
  <si>
    <t>FUROSEMIDE, POTASSIUM CHLORIDE</t>
  </si>
  <si>
    <t>GLUCOSE, ANHYDROUS, POTASSIUM CHLORIDE</t>
  </si>
  <si>
    <t>GLYCINE, MAGNESIUM CHLORIDE HEXAHYDRATE, POTASSIUM CHLORIDE, CALCIUM CHLORIDE DIHYDRATE, GLUCOSE MONOHYDRATE, LYSINE HYDROCHLORIDE, SODIUM ACETATE TRIHYDRATE, TRYPTOPHAN, L-, L-ARGININE, L-HISTIDINE, L-ISOLEUCINE, L-LEUCINE, L-METHIONINE, L-PROLINE, L-SERINE, L-THREONINE, L-TYROSINE, L-VALINE, SODIUM GLYCEROPHOSPHATE PENTAHYDRATE, L-PHENYLALANINE, REFINED OLIVE OIL AND REFINED SOYA OIL, L-ALANINE</t>
  </si>
  <si>
    <t>MAGNESIUM CHLORIDE HEXAHYDRATE, POTASSIUM CHLORIDE, GLUCOSE MONOHYDRATE, SODIUM LACTATE, DIBASIC POTASSIUM PHOSPHATE ANHYDROUS</t>
  </si>
  <si>
    <t>MANNITOL, HISTIDINE, GLUTAMIC ACID, MAGNESIUM CHLORIDE HEXAHYDRATE, POTASSIUM CHLORIDE, SODIUM HYDROXIDE, CALCIUM CHLORIDE DIHYDRATE, GLUTATHIONE, LACTOBIONIC ACID</t>
  </si>
  <si>
    <t>POTASSIUM CHLORIDE, BENDROFLUMETHIAZIDE - BP</t>
  </si>
  <si>
    <t>POTASSIUM CHLORIDE, CALCIUM, GLUCOSE, MAGNESIUM, SODIUM ION, CHLORIDE, ACETATE</t>
  </si>
  <si>
    <t>POTASSIUM CHLORIDE, CALENDULA OFFICINALIS, MAGNESIUM CARBONATE, EUPHRASIA OFFICINALIS, CALCAREA FLUORICA, CINERARIA MARITIMA, SILICEA</t>
  </si>
  <si>
    <t>POTASSIUM CHLORIDE, ETHYLCELLULOSE MICROENCAPSULATED 80-90%</t>
  </si>
  <si>
    <t>POTASSIUM CHLORIDE, GLUCOSE</t>
  </si>
  <si>
    <t>POTASSIUM CHLORIDE, GLUCOSE MONOHYDRATE</t>
  </si>
  <si>
    <t>POTASSIUM CHLORIDE, MAGNESIUM HYDROXIDE</t>
  </si>
  <si>
    <t>POTASSIUM CHLORIDE, POTASSIUM HYDROGEN ASPARTATE, MAGNESIUMBIS(HYDROGEN-DL-ASPARTATE) TETRAHYDRATE</t>
  </si>
  <si>
    <t>POTASSIUM HYDROGEN CARBONATE, POTASSIUM CHLORIDE</t>
  </si>
  <si>
    <t>PROCAINE HYDROCHLORIDE, POTASSIUM CHLORIDE, MAGNESIUM CHLORIDE</t>
  </si>
  <si>
    <t>VALINE, ACETYLCYSTEINE, ALANINE, ARGININE, HISTIDINE, ISOLEUCINE, LEUCINE, METHIONINE, PHENYLALANINE, PROLINE, SERINE, THREONINE, GLUTAMIC ACID, GLYCINE, TRYPTOPHAN, MAGNESIUM CHLORIDE HEXAHYDRATE, POTASSIUM CHLORIDE, ORNITHINE ASPARTATE, GLYCEROL DIHYDROGEN PHOSPHATE MIXTURE OF DISODIUM SALTS 5H2O, LYSINE MALATE</t>
  </si>
  <si>
    <t>VALINE, ALANINE, ARGININE, CYSTEINE, HISTIDINE, ISOLEUCINE, LEUCINE, LYSINE, METHIONINE, PHENYLALANINE, PROLINE, SERINE, THREONINE, TYROSINE, ASPARTIC ACID, DIPOTASSIUM PHOSPHATE, GLUCOSE, ANHYDROUS, GLUTAMIC ACID, GLYCINE, TRYPTOPHAN, MAGNESIUM CHLORIDE HEXAHYDRATE, POTASSIUM CHLORIDE, SODIUM HYDROXIDE, CALCIUM GLUCONATE, SODIUM GLUCONATE, MAGNESIUM LACTATE DIHYDRATE</t>
  </si>
  <si>
    <t>VALINE, ALANINE, ARGININE, CYSTEINE, HISTIDINE, ISOLEUCINE, LEUCINE, METHIONINE, PHENYLALANINE, PROLINE, SERINE, THREONINE, TYROSINE, ASPARTIC ACID, GLUTAMIC ACID, GLYCINE, TRYPTOPHAN, POTASSIUM CHLORIDE, LYSINE HYDROCHLORIDE, MAGNESIUM SULFATE HEPTAHYDRATE, SODIUM ACETATE TRIHYDRATE, CALCIUM GLUCONATE MONOHYDRATE</t>
  </si>
  <si>
    <t>VALINE, ALANINE, ARGININE, HISTIDINE, ISOLEUCINE, LEUCINE, LYSINE, METHIONINE, PHENYLALANINE, PROLINE, SERINE, THREONINE, TYROSINE, ASPARTIC ACID, GLUCOSE, ANHYDROUS, GLUTAMIC ACID, GLYCINE, TRYPTOPHAN, MAGNESIUM CHLORIDE HEXAHYDRATE, POTASSIUM CHLORIDE, CALCIUM CHLORIDE DIHYDRATE, SODIUM ACETATE TRIHYDRATE, SODIUM GLYCEROPHOSPHATE, REFINED OLIVE OIL AND REFINED SOYA OIL</t>
  </si>
  <si>
    <t>VALINE, ALANINE, ARGININE, HISTIDINE, ISOLEUCINE, LEUCINE, LYSINE, METHIONINE, PHENYLALANINE, PROLINE, SERINE, THREONINE, TYROSINE, ASPARTIC ACID, GLUTAMIC ACID, GLYCINE, TRYPTOPHAN, MAGNESIUM CHLORIDE HEXAHYDRATE, POTASSIUM CHLORIDE, CALCIUM CHLORIDE DIHYDRATE, GLUCOSE MONOHYDRATE, SODIUM ACETATE TRIHYDRATE, SODIUM GLYCEROPHOSPHATE, REFINED OLIVE OIL AND REFINED SOYA OIL</t>
  </si>
  <si>
    <t>VALINE, ALANINE, ARGININE, HISTIDINE, ISOLEUCINE, LEUCINE, LYSINE, METHIONINE, PHENYLALANINE, PROLINE, SERINE, THREONINE, TYROSINE, GLUCOSE, ANHYDROUS, GLYCINE, TRYPTOPHAN, MAGNESIUM CHLORIDE HEXAHYDRATE, POTASSIUM CHLORIDE, CALCIUM CHLORIDE DIHYDRATE, SODIUM ACETATE TRIHYDRATE, SODIUM GLYCEROPHOSPHATE PENTAHYDRATE, REFINED OLIVE OIL AND REFINED SOYA OIL</t>
  </si>
  <si>
    <t>VALINE, ALANINE, ARGININE, HISTIDINE, ISOLEUCINE, LEUCINE, LYSINE, METHIONINE, PHENYLALANINE, PROLINE, SERINE, THREONINE, TYROSINE, GLYCINE, TRYPTOPHAN, MAGNESIUM CHLORIDE HEXAHYDRATE, POTASSIUM CHLORIDE, CALCIUM CHLORIDE DIHYDRATE, GLUCOSE, SODIUM ACETATE TRIHYDRATE, SODIUM GLYCEROPHOSPHATE PENTAHYDRATE, REFINED OLIVE OIL AND REFINED SOYA OIL</t>
  </si>
  <si>
    <t>VALINE, ALANINE, ARGININE, HISTIDINE, ISOLEUCINE, LEUCINE, METHIONINE, PHENYLALANINE, PROLINE, SERINE, TAURINE, THREONINE, TYROSINE, GLYCINE, OLIVE OIL, REFINED, SOYA-BEAN OIL REFINED, TRIGLYCERIDES MEDIUM CHAIN, TRYPTOPHAN, POTASSIUM CHLORIDE, CALCIUM CHLORIDE DIHYDRATE, GLUCOSE MONOHYDRATE, MAGNESIUM SULFATE HEPTAHYDRATE, SODIUM ACETATE TRIHYDRATE, SODIUM GLYCEROPHOSPHATE, LYSINE ACETATE, ZINC SULPHATE HEPTAHYDRATE, FISH OIL, RICH IN OMEGA-3-ACIDS</t>
  </si>
  <si>
    <t>VALINE, ALANINE, ARGININE, HISTIDINE, ISOLEUCINE, LEUCINE, METHIONINE, PHENYLALANINE, PROLINE, SERINE, TAURINE, THREONINE, TYROSINE, GLYCINE, TRYPTOPHAN, PURIFIED STRUCTURED TRIGLYCERIDE, POTASSIUM CHLORIDE, CALCIUM CHLORIDE DIHYDRATE, GLUCOSE MONOHYDRATE, MAGNESIUM SULFATE HEPTAHYDRATE, SODIUM ACETATE TRIHYDRATE, SODIUM GLYCEROPHOSPHATE, LYSINE ACETATE, ZINC SULPHATE HEPTAHYDRATE</t>
  </si>
  <si>
    <t>VALINE, ALANINE, ARGININE, HISTIDINE, ISOLEUCINE, LEUCINE, METHIONINE, PHENYLALANINE, PROLINE, SERINE, THREONINE, TYROSINE, ASPARTIC ACID, GLUTAMIC ACID, GLYCINE, SOYA-BEAN OIL REFINED, TRYPTOPHAN, POTASSIUM CHLORIDE, CALCIUM CHLORIDE DIHYDRATE, GLUCOSE MONOHYDRATE, LYSINE HYDROCHLORIDE, MAGNESIUM SULFATE HEPTAHYDRATE, SODIUM ACETATE TRIHYDRATE, SODIUM GLYCEROPHOSPHATE</t>
  </si>
  <si>
    <t>VALINE, ALANINE, ARGININE, HISTIDINE, ISOLEUCINE, LEUCINE, METHIONINE, PHENYLALANINE, PROLINE, SERINE, THREONINE, TYROSINE, ASPARTIC ACID, GLUTAMIC ACID, GLYCINE, TRYPTOPHAN, MAGNESIUM CHLORIDE HEXAHYDRATE, POTASSIUM CHLORIDE, CALCIUM CHLORIDE DIHYDRATE, GLUCOSE MONOHYDRATE, SODIUM ACETATE TRIHYDRATE, LYSINE ACETATE, REFINED OLIVE OIL AND REFINED SOYA OIL, SODIUM GLYCEROPHOSPHATE HYDRATE</t>
  </si>
  <si>
    <t>VALINE, ALANINE, ARGININE, HISTIDINE, ISOLEUCINE, LEUCINE, METHIONINE, PHENYLALANINE, PROLINE, SERINE, THREONINE, TYROSINE, ASPARTIC ACID, GLUTAMIC ACID, GLYCINE, TRYPTOPHAN, MAGNESIUM CHLORIDE HEXAHYDRATE, POTASSIUM CHLORIDE, CALCIUM CHLORIDE DIHYDRATE, GLUCOSE MONOHYDRATE, SODIUM ACETATE TRIHYDRATE, SODIUM GLYCEROPHOSPHATE, LYSINE ACETATE, REFINED OLIVE OIL AND REFINED SOYA OIL</t>
  </si>
  <si>
    <t>VALINE, ALANINE, ARGININE, HISTIDINE, ISOLEUCINE, LEUCINE, METHIONINE, PHENYLALANINE, PROLINE, SERINE, THREONINE, TYROSINE, GLYCINE, TRYPTOPHAN, MAGNESIUM CHLORIDE HEXAHYDRATE, POTASSIUM CHLORIDE, CALCIUM CHLORIDE DIHYDRATE, GLUCOSE MONOHYDRATE, LYSINE HYDROCHLORIDE, SODIUM ACETATE TRIHYDRATE, SODIUM GLYCEROPHOSPHATE PENTAHYDRATE, REFINED OLIVE OIL AND REFINED SOYA OIL</t>
  </si>
  <si>
    <t>SUMATRIPTAN</t>
  </si>
  <si>
    <t>SUMATRIPTAN SUCCINATE</t>
  </si>
  <si>
    <t>PERINDOPRIL</t>
  </si>
  <si>
    <t>PERINDOPRIL ARGININE</t>
  </si>
  <si>
    <t>PERINDOPRIL TERT-BUTYLAMIN MONOHYDRATE</t>
  </si>
  <si>
    <t>PERINDOPRIL TERT-BUTYLAMINE</t>
  </si>
  <si>
    <t>PERINDOPRIL TOSILATE</t>
  </si>
  <si>
    <t>DOXYCYCLINE</t>
  </si>
  <si>
    <t>DOXYCYCLINE (ANHYDROUS)</t>
  </si>
  <si>
    <t>DOXYCYCLINE CARRAGEENATE</t>
  </si>
  <si>
    <t>DOXYCYCLINE HYCLATE</t>
  </si>
  <si>
    <t>DOXYCYCLINE HYCLATE, TRYPSIN, CHYMOTRYPSIN</t>
  </si>
  <si>
    <t>DOXYCYCLINE HYDROCHLORIDE</t>
  </si>
  <si>
    <t>DOXYCYCLINE MONOHYDRATE</t>
  </si>
  <si>
    <t>GLUCOSAMINE</t>
  </si>
  <si>
    <t>CRYSTALLINE GLUCOSAMINE SULFATE</t>
  </si>
  <si>
    <t>GLUCOSAMINE HYDROCHLORIDE</t>
  </si>
  <si>
    <t>GLUCOSAMINE HYDROCHLORIDE, CHONDROITIN SULPHATE SODIUM</t>
  </si>
  <si>
    <t>GLUCOSAMINE SULFATE</t>
  </si>
  <si>
    <t>GLUCOSAMINE SULFATE POTASSIUM CHLORIDE</t>
  </si>
  <si>
    <t>GLUCOSAMINE SULFATE SODIUM CHLORIDE</t>
  </si>
  <si>
    <t>ITRACONAZOLE</t>
  </si>
  <si>
    <t>CAPTOPRIL</t>
  </si>
  <si>
    <t>CODEINE</t>
  </si>
  <si>
    <t>ACONITE, CITRUS AURANTIUM, CODEINE PHOSPHATE, SAPONIN, THYME</t>
  </si>
  <si>
    <t>ACONITE, CODEINE PHOSPHATE, SAPONIN, THYME, CITRUS AURANTIUM FRUIT</t>
  </si>
  <si>
    <t>CALCIUM LACTATE, CHELIDONIUM EXTRACT, CODEINE PHOSPHATE, FOENICULI TINCTURA, PINI EXTRACTUM FLUIDUM (DER 1:1,6)</t>
  </si>
  <si>
    <t>CHLORPHENAMINE MALEATE, PSEUDOEPHEDRINE HYDROCHLORIDE, CODEINE PHOSPHATE</t>
  </si>
  <si>
    <t>CODEINE CAMSILATE</t>
  </si>
  <si>
    <t>CODEINE HYDROBROMIDE, HEDERAE HELICIS FOLIUM</t>
  </si>
  <si>
    <t>CODEINE HYDROCHLORIDE</t>
  </si>
  <si>
    <t>CODEINE HYDROCHLORIDE DIHYDRATE, CALCIUM HYPOPHOSPHITE, SODIUM HYPOPHOSPHITE, POTASSIUM GUAIACOLSULFONATE</t>
  </si>
  <si>
    <t>CODEINE HYDROCHLORIDE DIHYDRATE, EPHEDRINE HYDROCHLORIDE</t>
  </si>
  <si>
    <t>CODEINE HYDROCHLORIDE, MORPHINE HYDROCHLORIDE, PAPAVERINE HYDROCHLORIDE</t>
  </si>
  <si>
    <t>CODEINE HYDROCHLORIDE, NOSCAPINE HYDROCHLORIDE, MORPHINE HYDROCHLORIDE, PAPAVERINE HYDROCHLORIDE, METHSCOPOLAMINE</t>
  </si>
  <si>
    <t>CODEINE MONOHYDRATE</t>
  </si>
  <si>
    <t>CODEINE PHOSPHATE</t>
  </si>
  <si>
    <t>CODEINE PHOSPHATE BP</t>
  </si>
  <si>
    <t>CODEINE PHOSPHATE HEMIHYDRATE</t>
  </si>
  <si>
    <t>CODEINE PHOSPHATE HEMIHYDRATE, PINI EXTRACTUM FLUIDUM, FENNEL SEEDS TINCTURE</t>
  </si>
  <si>
    <t>CODEINE PHOSPHATE HEMIHYDRATE, POTASSIUM GUAIACOLSULFONATE</t>
  </si>
  <si>
    <t>CODEINE PHOSPHATE HEMIHYDRATE, THYME HERB PULVERATUM</t>
  </si>
  <si>
    <t>CODEINE PHOSPHATE SESQUIHYDRATE</t>
  </si>
  <si>
    <t>CODEINE PHOSPHATE SESQUIHYDRATE, METAMIZOLE SODIUM, CAFFEINE AND SODIUM BENZOATE</t>
  </si>
  <si>
    <t>CODEINE PHOSPHATE SESQUIHYDRATE, METAMIZOLE SODIUM, CAFFEINE AND SODIUM BENZOATE, CODEINE PHOSPHATE HEMIHYDRATE</t>
  </si>
  <si>
    <t>CODEINE PHOSPHATE SESQUIHYDRATE, SULFOGAIACOL</t>
  </si>
  <si>
    <t>CODEINE PHOSPHATE, FOENICULI TINCTURA, PINI EXTRACTUM FLUIDUM (DER 1:1,6)</t>
  </si>
  <si>
    <t>CODEINE PHOSPHATE, PINI EXTRACTUM FLUIDUM, ANISI TINCTURA</t>
  </si>
  <si>
    <t>CODEINE, ERYSIMUM</t>
  </si>
  <si>
    <t>CODEINE, ERYSIMUM CHEIRANTHOIDES (LIQUID EXTRACT)</t>
  </si>
  <si>
    <t>CODEINE, ETHYLMORPHINE HYDROCHLORIDE</t>
  </si>
  <si>
    <t>CODEINE, ETHYLMORPHINE HYDROCHLORIDE, HYDROALCOHOLIC EXTRACT OF PECTORAL PLANTS</t>
  </si>
  <si>
    <t>CODEINE, EUCALYPTOL</t>
  </si>
  <si>
    <t>CODEINE, GUAIACOL</t>
  </si>
  <si>
    <t>CODEINE, TERPIN HYDRATE</t>
  </si>
  <si>
    <t>CODEINE-POLY(STYRENE-DIVINYLBENZENE)-SULFONATE, PHENYLTOLOXAMINE-POLY(STYRENE-DIVINYLBENZENE)-SULFONATE</t>
  </si>
  <si>
    <t>DIHYDROCODEINE</t>
  </si>
  <si>
    <t>DIHYDROCODEINE HYDROCHLORIDE</t>
  </si>
  <si>
    <t>DIHYDROCODEINE TARTRATE</t>
  </si>
  <si>
    <t>DIHYDROCODEINE TARTRATE, BENZOIC ACID</t>
  </si>
  <si>
    <t>DIHYDROCODEINE THIOCYANATE</t>
  </si>
  <si>
    <t>DIHYDROCODEINE THIOCYANATE, PENTETRAZOL</t>
  </si>
  <si>
    <t>DIPHENHYDRAMINE HYDROCHLORIDE, CODEINE PHOSPHATE, EPHEDRINE HYDROCHLORIDE, COCILLANA EXTRACT</t>
  </si>
  <si>
    <t>EUCALYPTOL, CODEINE PHOSPHATE BP</t>
  </si>
  <si>
    <t>GUAIACOL (1949) BPC, CODEINE BP</t>
  </si>
  <si>
    <t>GUAIFENESIN, AMMONIUM CHLORIDE, CODEINE PHOSPHATE HEMIHYDRATE, THYME OIL</t>
  </si>
  <si>
    <t>GUAIFENESIN, CODEINE PHOSPHATE HEMIHYDRATE</t>
  </si>
  <si>
    <t>HYDROXYZINE HYDROCHLORIDE, PROPYPHENAZONE, CODEINE PHOSPHATE</t>
  </si>
  <si>
    <t>LEVOMENTHOL, CODEINE PHOSPHATE, TERPIN HYDRATE</t>
  </si>
  <si>
    <t>METAMIZOLE SODIUM, CAFFEINE, CODEINE PHOSPHATE HEMIHYDRATE</t>
  </si>
  <si>
    <t>NOSCAPINE HYDROCHLORIDE, CODEINE HYDROCHLORIDE DIHYDRATE, MORPHINE HYDROCHLORIDE, PAPAVERINE HYDROCHLORIDE, METHSCOPOLAMINE</t>
  </si>
  <si>
    <t>PROPYPHENAZONE, CODEINE PHOSPHATE</t>
  </si>
  <si>
    <t>PROPYPHENAZONE, SALICYLAMIDE, CAFFEINE, CODEINE PHOSPHATE HEMIHYDRATE, MAGNESIUM HYDROXIDE</t>
  </si>
  <si>
    <t>SODIUM BENZOATE, CODEINE CAMSILATE</t>
  </si>
  <si>
    <t>SODIUM BENZOATE, CODEINE, THYMUS SERPYLLUM TINCTURE</t>
  </si>
  <si>
    <t>SULFOGAIACOL, CODEINE</t>
  </si>
  <si>
    <t>SULFOGAIACOL, CODEINE CAMSILATE, GRINDELIA</t>
  </si>
  <si>
    <t>THIAMINE HYDROCHLORIDE, SULFOGAIACOL, MENTHOL, SODIUM BENZOATE, SODIUM CITRATE, CODEINE PHOSPHATE, DROSERA TINCTURE, EPHEDRINE HYDROCHLORIDE, GRINDELIA, LOBELIA TINCTURE, PYRIDOXINE HYDROCHLORIDE, OREGANO</t>
  </si>
  <si>
    <t>FLUVASTATIN</t>
  </si>
  <si>
    <t>FLUVASTATIN SODIUM</t>
  </si>
  <si>
    <t>FLUVASTATIN SODIUM, FLUVASTATIN</t>
  </si>
  <si>
    <t>MEROPENEM</t>
  </si>
  <si>
    <t>MEROPENEM ANHYDROUS</t>
  </si>
  <si>
    <t>MEROPENEM TRIHYDRATE</t>
  </si>
  <si>
    <t>DOCETAXEL</t>
  </si>
  <si>
    <t>ANHYDROUS DOCETAXEL</t>
  </si>
  <si>
    <t>DOCETAXEL HYDRATE</t>
  </si>
  <si>
    <t>NITROGEN, ANHYDROUS DOCETAXEL</t>
  </si>
  <si>
    <t>ALLOPURINOL</t>
  </si>
  <si>
    <t>ADENOSINE, ALLOPURINOL, POTASSIUM DIHYDROGEN PHOSPHATE, GLUTATHIONE, MAGNESIUM SULFATE HEPTAHYDRATE, RAFFINOSE PENTAHYDRATE, PENTAFRACTION, LACTOBIONIC ACID, POTASSIUM HYDROXIDE 56%, SODIUM HYDROXIDE 40%</t>
  </si>
  <si>
    <t>ALLOPURINOL SODIUM</t>
  </si>
  <si>
    <t>ALLOPURINOL, BENZBROMARONE</t>
  </si>
  <si>
    <t>DOMPERIDONE</t>
  </si>
  <si>
    <t>DOMPERIDONE MALEATE</t>
  </si>
  <si>
    <t>DOMPERIDONE, PROPYL (4-HYDROXYBENZOATE)</t>
  </si>
  <si>
    <t>MOMETASONE</t>
  </si>
  <si>
    <t>MOMETASONE FUROATE</t>
  </si>
  <si>
    <t>MOMETASONE FUROATE ANHYDROUS</t>
  </si>
  <si>
    <t>MOMETASONE FUROATE MONOHYDRATE</t>
  </si>
  <si>
    <t>MOMETASONE FUROATE PH. EUR.</t>
  </si>
  <si>
    <t>MOMETASONE FUROATE, MOMETASONE FUROATE ANHYDROUS</t>
  </si>
  <si>
    <t>MYCOPHENOLIC ACID</t>
  </si>
  <si>
    <t>MYCOPHENOLATE MOFETIL</t>
  </si>
  <si>
    <t>MYCOPHENOLATE SODIUM</t>
  </si>
  <si>
    <t>AMIODARONE</t>
  </si>
  <si>
    <t>AMIODARONE HYDROCHLORIDE</t>
  </si>
  <si>
    <t>CYANOCOBALAMIN</t>
  </si>
  <si>
    <t>BENFOTIAMINE, CYANOCOBALAMIN</t>
  </si>
  <si>
    <t>BENFOTIAMINE, CYANOCOBALAMIN, PYRIDOXINE HYDROCHLORIDE</t>
  </si>
  <si>
    <t>BIOTIN, CYANOCOBALAMIN, FOLIC ACID, NICOTINAMIDE, RIBOFLAVIN, THIAMINE NITRATE, PANTOTHENIC ACID, PYRIDOXINE HYDROCHLORIDE</t>
  </si>
  <si>
    <t>CALCIUM FOLINATE, CYANOCOBALAMIN</t>
  </si>
  <si>
    <t>CALCIUM PANTOTHENATE, CYANOCOBALAMIN, FOLIC ACID, NICOTINAMIDE, RIBOFLAVIN, THIAMINE NITRATE, PYRIDOXINE HYDROCHLORIDE</t>
  </si>
  <si>
    <t>CARNITINE HYDROCHLORIDE, CYPROHEPTADINE ACEFYLLINATE, THIAMINE HYDROCHLORIDE, CYANOCOBALAMIN, LYSINE HYDROCHLORIDE, PYRIDOXINE HYDROCHLORIDE</t>
  </si>
  <si>
    <t>CARNITINE OROTATE, RIBOFLAVIN SODIUM PHOSPHATE, CARNITINE, CYANOCOBALAMIN, LIVER EXTRACT, PYRIDOXINE HYDROCHLORIDE</t>
  </si>
  <si>
    <t>CHOLINE CHLORIDE, ERGOCALCIFEROL, CYANOCOBALAMIN, VITAMIN A</t>
  </si>
  <si>
    <t>COCARBOXYLASE, CYANOCOBALAMIN, PYRIDOXINE HYDROCHLORIDE</t>
  </si>
  <si>
    <t>CYANOCOBALAMIN, CALCIUM GLUCOHEPTONATE, CALCIUM GLUCONATE</t>
  </si>
  <si>
    <t>CYANOCOBALAMIN, FOLIC ACID</t>
  </si>
  <si>
    <t>CYANOCOBALAMIN, FOLIC ACID, DRIED FERROUS SULFATE</t>
  </si>
  <si>
    <t>CYANOCOBALAMIN, FOLIC ACID, IODINE</t>
  </si>
  <si>
    <t>CYANOCOBALAMIN, FOLIC ACID, NICOTINAMIDE</t>
  </si>
  <si>
    <t>CYANOCOBALAMIN, FOLIC ACID, NICOTINAMIDE, RIBOFLAVIN, THIAMINE NITRATE, PANTOTHENIC ACID, PYRIDOXINE HYDROCHLORIDE</t>
  </si>
  <si>
    <t>CYANOCOBALAMIN, FOLIC ACID, POTASSIUM IODIDE</t>
  </si>
  <si>
    <t>CYANOCOBALAMIN, FOLIC ACID, PYRIDOXINE</t>
  </si>
  <si>
    <t>CYANOCOBALAMIN, FOLIC ACID, PYRIDOXINE HYDROCHLORIDE</t>
  </si>
  <si>
    <t>CYANOCOBALAMIN, FOLIC ACID, SERINE, DRIED FERROUS SULFATE</t>
  </si>
  <si>
    <t>CYANOCOBALAMIN, GLUTAMINE, DL-PHOSPHOSERINE</t>
  </si>
  <si>
    <t>CYANOCOBALAMIN, GLUTAMINE, PHOSPHOSERINE</t>
  </si>
  <si>
    <t>CYANOCOBALAMIN, HAEMATOPORPHYRIN</t>
  </si>
  <si>
    <t>CYANOCOBALAMIN, L-ARGININE L-2 PYRROLIDONE-5-CARBOXYLATE</t>
  </si>
  <si>
    <t>CYANOCOBALAMIN, LEVOGLUTAMIDE, PHOSPHOSERINE</t>
  </si>
  <si>
    <t>CYANOCOBALAMIN, METAMIZOLE SODIUM, THIAMINE NITRATE, PYRIDOXINE HYDROCHLORIDE</t>
  </si>
  <si>
    <t>CYANOCOBALAMIN, NICOTINAMIDE, RIBOFLAVIN, GINSENG RADIX, COLA, GLUTAMIC ACID, THIAMINE NITRATE, RRR-ALPHA-TOCOPHERYL ACETATE PH.EUR., PYRIDOXINE HYDROCHLORIDE, LECITHIN SOYA</t>
  </si>
  <si>
    <t>CYANOCOBALAMIN, PYRIDOXINE HYDROCHLORIDE, BENZOYL OXYMETHYL THIAMINE</t>
  </si>
  <si>
    <t>CYANOCOBALAMIN, RIBOFLAVIN, THIAMINE NITRATE, PYRIDOXINE HYDROCHLORIDE</t>
  </si>
  <si>
    <t>CYANOCOBALAMIN, THIAMINE NITRATE, PYRIDOXINE HYDROCHLORIDE</t>
  </si>
  <si>
    <t>CYANOCOBALAMINUM D4, PHOSPHOLIPID FROM CEREBRAL CORTEX.</t>
  </si>
  <si>
    <t>CYPROHEPTADINE HYDROCHLORIDE, RIBOFLAVIN SODIUM PHOSPHATE, CYANOCOBALAMIN, DEXPANTHENOL, LYSINE, THREONINE, THIAMINE NITRATE, CARNOSINE, PYRIDOXINE HYDROCHLORIDE</t>
  </si>
  <si>
    <t>INOSITOL, CYANOCOBALAMIN, CASCARA DRY EXTRACT, AQUEOUS DRY BOLDO EXTRACT</t>
  </si>
  <si>
    <t>INOSITOL, CYANOCOBALAMIN, EXTRACT FLUID CORTEX CASCARA SAGRADA, EXTRACTUM BOLDO</t>
  </si>
  <si>
    <t>LEVOGLUTAMIDE, PHOSPHOSERINE, CYANOCOBALAMINE - BP</t>
  </si>
  <si>
    <t>MANNITOL, CYANOCOBALAMIN, GLUTAMINE, PHOSPHOSERINE</t>
  </si>
  <si>
    <t>PANTOTHENATE SODIUM, RIBOFLAVIN SODIUM PHOSPHATE, BIOTIN, CYANOCOBALAMIN, FOLIC ACID, NICOTINAMIDE, SODIUM ASCORBATE, THIAMINE NITRATE, PYRIDOXINE HYDROCHLORIDE</t>
  </si>
  <si>
    <t>PANTOTHENATE SODIUM, RIBOFLAVIN SODIUM PHOSPHATE, CYANOCOBALAMIN, NICOTINAMIDE, PYRIDOXINE HYDROCHLORIDE, LECITHIN SOYA</t>
  </si>
  <si>
    <t>PANTOTHENATE SODIUM, RIBOFLAVIN SODIUM PHOSPHATE, CYANOCOBALAMIN, NICOTINAMIDE, PYRIDOXINE HYDROCHLORIDE, PHOSPHOLIPIDS FROM SOYA BEANS</t>
  </si>
  <si>
    <t>RETINOL ACETATE, RIBOFLAVIN SODIUM PHOSPHATE, THIAMINE HYDROCHLORIDE, CYANOCOBALAMIN, DEXPANTHENOL, NICOTINAMIDE, PYRIDOXINE HYDROCHLORIDE, DL-ALPHA TOCOPHEROL ACETATE</t>
  </si>
  <si>
    <t>RETINOL PALMITATE, BIOTIN, CALCIUM PANTOTHENATE, CYANOCOBALAMIN, FOLIC ACID, NICOTINIC ACID, RIBOFLAVIN, THIAMINE NITRATE, DL-METHIONINE, FERROUS FUMARATE, PYRIDOXINE HYDROCHLORIDE, DL-ALPHA TOCOPHEROL ACETATE</t>
  </si>
  <si>
    <t>RETINOL PALMITATE, CHOLINE CHLORIDE, ERGOCALCIFEROL, CYANOCOBALAMIN</t>
  </si>
  <si>
    <t>RIBOFLAVIN SODIUM PHOSPHATE, CALCIUM FOLINATE, CYANOCOBALAMIN, DEXPANTHENOL, NICOTINAMIDE, PYRIDOXINE HYDROCHLORIDE, THIAMINE MONOPHOSPHATE CHLORIDE DIHYDRATE</t>
  </si>
  <si>
    <t>RIBOFLAVIN SODIUM PHOSPHATE, THIAMINE HYDROCHLORIDE, CALCIUM FOLINATE, CYANOCOBALAMIN, NICOTINAMIDE</t>
  </si>
  <si>
    <t>RIBOFLAVIN SODIUM PHOSPHATE, THIAMINE HYDROCHLORIDE, CALCIUM PANTOTHENATE, CYANOCOBALAMIN, NICOTINAMIDE, PANAX GINSENG, PYRIDOXINE HYDROCHLORIDE</t>
  </si>
  <si>
    <t>THIAMINE DISULFIDE, CYANOCOBALAMIN, PYRIDOXINE HYDROCHLORIDE</t>
  </si>
  <si>
    <t>THIAMINE HYDROCHLORIDE, BIOTIN, CYANOCOBALAMIN, NICOTINAMIDE, RIBOFLAVIN, CALCIUM D-PANTOTHENATE, PYRIDOXINE HYDROCHLORIDE</t>
  </si>
  <si>
    <t>THIAMINE HYDROCHLORIDE, CALCIUM FOLINATE, CYANOCOBALAMIN, NICOTINAMIDE, FERRIC AMMONIUM CITRATE</t>
  </si>
  <si>
    <t>THIAMINE HYDROCHLORIDE, CALCIUM PANTOTHENATE, CYANOCOBALAMIN, NICOTINAMIDE, PYRIDOXINE, RIBOFLAVIN</t>
  </si>
  <si>
    <t>THIAMINE HYDROCHLORIDE, CALCIUM PANTOTHENATE, CYANOCOBALAMIN, NICOTINAMIDE, RIBOFLAVIN, PANAX GINSENG, PYRIDOXINE HYDROCHLORIDE</t>
  </si>
  <si>
    <t>THIAMINE HYDROCHLORIDE, CALCIUM PANTOTHENATE, CYANOCOBALAMIN, NICOTINAMIDE, RIBOFLAVIN, PYRIDOXINE HYDROCHLORIDE, P-AMINOBENZOIC ACID</t>
  </si>
  <si>
    <t>THIAMINE HYDROCHLORIDE, CALCIUM PANTOTHENATE, CYANOCOBALAMIN, NICOTINAMIDE, RIBOFLAVIN, PYRIDOXINE HYDROCHLORIDE, SILYMARIN</t>
  </si>
  <si>
    <t>THIAMINE HYDROCHLORIDE, CALCIUM PANTOTHENATE, CYANOCOBALAMIN, NICOTINAMIDE, RIBOFLAVIN, SILIBININ, PYRIDOXINE HYDROCHLORIDE</t>
  </si>
  <si>
    <t>THIAMINE HYDROCHLORIDE, CYANOCOBALAMIN, FOLIC ACID, NICOTINAMIDE</t>
  </si>
  <si>
    <t>THIAMINE HYDROCHLORIDE, CYANOCOBALAMIN, FOLIC ACID, NICOTINAMIDE, FERRIC SODIUM CITRATE, PYRIDOXINE HYDROCHLORIDE</t>
  </si>
  <si>
    <t>THIAMINE HYDROCHLORIDE, CYANOCOBALAMIN, LEVOGLUTAMIDE, CAFFEINE, PYRIDOXINE HYDROCHLORIDE</t>
  </si>
  <si>
    <t>THIAMINE HYDROCHLORIDE, CYANOCOBALAMIN, PYRIDOXINE HYDROCHLORIDE</t>
  </si>
  <si>
    <t>THIAMINE HYDROCHLORIDE, ERGOCALCIFEROL, CYANOCOBALAMIN, DEXPANTHENOL, NICOTINAMIDE, RIBOFLAVIN, PYRIDOXINE HYDROCHLORIDE, VITAMIN A, DL-ALPHA TOCOPHEROL ACETATE</t>
  </si>
  <si>
    <t>VERATRUM ALBUM D4, ACIDUM ALPHA-KETOGLUTARICUM D10, ACIDUM FUMARICUM D10, ACIDUM MALICUM D10, ACIDUM OROTICUM MONOHYDRICUM D6, AVENA SATIVA D6, CALCIUM CARBONICUM HAHNEMANNI D28, CHELIDONIUM MAJUS D4, CINCHONA PUBESCENS D4, CYANOCOBALAMINUM D4, CYNARA SCOLYMUS D6, ACIDUM THIOCTICUM D8, COLON SUIS D10, HEPAR SUIS D8, HISTAMINUM D10, LYCOPODIUM CLAVATUM D4, NATRIUM DIETHYLOXALACETICUM D10, SILYBUM MARIANUM D3, TARAXACUM OFFICINALE D4, VESICA FELLEA SUIS D10, PANKREAS SUIS D10, SULFUR D13, THYMUS SUIS D10, DUODENUM SUIS D10</t>
  </si>
  <si>
    <t>VERATRUM ALBUM D4, ACIDUM ALPHA-KETOGLUTARICUM D10, ACIDUM FUMARICUM D10, ACIDUM MALICUM D10, ACIDUM OROTICUM MONOHYDRICUM D6, AVENA SATIVA D6, CALCIUM CARBONICUM HAHNEMANNI D28, CHELIDONIUM MAJUS D4, CINCHONA PUBESCENS D4, CYANOCOBALAMINUM D4, CYNARA SCOLYMUS D6, FEL TAURI D8, ACIDUM THIOCTICUM D8, COLON SUIS D10, CHOLESTEROLUM D10, HEPAR SUIS D8, HISTAMINUM D10, LYCOPODIUM CLAVATUM D4, NATRIUM DIETHYLOXALACETICUM D10, SILYBUM MARIANUM D3, TARAXACUM OFFICINALE D4, VESICA FELLEA SUIS D10, PANKREAS SUIS D10, SULFUR D13, THYMUS SUIS D10, DUODENUM SUIS D10</t>
  </si>
  <si>
    <t>EPIRUBICIN</t>
  </si>
  <si>
    <t>EPIRUBICIN HYDROCHLORIDE</t>
  </si>
  <si>
    <t>GALANTAMINE</t>
  </si>
  <si>
    <t>GALANTAMINE HYDROBROMIDE</t>
  </si>
  <si>
    <t>VALACICLOVIR</t>
  </si>
  <si>
    <t>VALACICLOVIR HYDROCHLORIDE</t>
  </si>
  <si>
    <t>VALACICLOVIR HYDROCHLORIDE MONOHYDRATE</t>
  </si>
  <si>
    <t>CELECOXIB</t>
  </si>
  <si>
    <t>NIFEDIPINE</t>
  </si>
  <si>
    <t>ACEBUTOLOL HYDROCHLORIDE, NIFEDIPINE</t>
  </si>
  <si>
    <t>MEFRUSIDE, NIFEDIPINE</t>
  </si>
  <si>
    <t>NIFEDIPINE BP</t>
  </si>
  <si>
    <t>VANCOMYCIN</t>
  </si>
  <si>
    <t>VANCOMYCIN HYDROCHLORIDE</t>
  </si>
  <si>
    <t>ZOLMITRIPTAN</t>
  </si>
  <si>
    <t>MOXIFLOXACIN</t>
  </si>
  <si>
    <t>MOXIFLOXACIN HYDROCHLORIDE</t>
  </si>
  <si>
    <t>DIAZEPAM</t>
  </si>
  <si>
    <t>CLIDINIUM BROMIDE, DIAZEPAM</t>
  </si>
  <si>
    <t>DIAZEPAM, ISOPROPAMIDE IODIDE</t>
  </si>
  <si>
    <t>DIAZEPAM, OTILONIUM BROMIDE</t>
  </si>
  <si>
    <t>DIAZEPAM, PYRIDOXINE</t>
  </si>
  <si>
    <t>DIAZEPAM, SULPIRIDE</t>
  </si>
  <si>
    <t>DIAZEPAM, SULPIRIDE, PYRIDOXINE HYDROCHLORIDE</t>
  </si>
  <si>
    <t>DOSULEPIN HYDROCHLORIDE, DIAZEPAM</t>
  </si>
  <si>
    <t>NORTRIPTYLINE HYDROCHLORIDE, DIAZEPAM</t>
  </si>
  <si>
    <t>ERYTHROMYCIN</t>
  </si>
  <si>
    <t>ERYTHROMYCIN CYCLOCARBONATE</t>
  </si>
  <si>
    <t>ERYTHROMYCIN ESTOLATE</t>
  </si>
  <si>
    <t>ERYTHROMYCIN ETHYLSUCCINATE</t>
  </si>
  <si>
    <t>ERYTHROMYCIN ETHYLSUCCINATE, ACETYL SULFAFURAZOLE</t>
  </si>
  <si>
    <t>ERYTHROMYCIN LACTOBIONATE</t>
  </si>
  <si>
    <t>ERYTHROMYCIN LACTOBIONATE, COLISTIMETHATE SODIUM</t>
  </si>
  <si>
    <t>ERYTHROMYCIN LAURYL SULFATE</t>
  </si>
  <si>
    <t>ERYTHROMYCIN PROPIONATE</t>
  </si>
  <si>
    <t>ERYTHROMYCIN STEARATE</t>
  </si>
  <si>
    <t>ERYTHROMYCIN STEARATE, FLUOCINOLONE ACETONIDE</t>
  </si>
  <si>
    <t>ERYTHROMYCIN SUCCINATE</t>
  </si>
  <si>
    <t>ERYTHROMYCIN, BENZOYL PEROXIDE</t>
  </si>
  <si>
    <t>ERYTHROMYCIN, BENZOYL PEROXIDE, HYDROUS</t>
  </si>
  <si>
    <t>ERYTHROMYCIN, ISOTRETINOIN</t>
  </si>
  <si>
    <t>ERYTHROMYCIN, TRETINOIN</t>
  </si>
  <si>
    <t>ERYTHROMYCIN, ZINC ACETATE</t>
  </si>
  <si>
    <t>ERYTHROMYCIN, ZINC ACETATE DIHYDRATE</t>
  </si>
  <si>
    <t>FOLINIC ACID</t>
  </si>
  <si>
    <t>CALCIUM FOLINATE</t>
  </si>
  <si>
    <t>CALCIUM FOLINATE PENTAHYDRATE</t>
  </si>
  <si>
    <t>CALCIUM LEVOFOLINATE</t>
  </si>
  <si>
    <t>CALCIUM LEVOFOLINATE PENTAHYDRATE</t>
  </si>
  <si>
    <t>COBAMAMIDE, DEXFOSFOSERINE, FOLINIC ACID, L-ARGININE HYDROCHLORIDE, GLUTAMINE, PHOSPHOTHREONINE</t>
  </si>
  <si>
    <t>DISODIUM FOLINATE</t>
  </si>
  <si>
    <t>FERRIPROTINATE, CALCIUM FOLINATE PENTAHYDRATE</t>
  </si>
  <si>
    <t>HYDROXOCOBALAMIN, FOLINIC ACID</t>
  </si>
  <si>
    <t>IRON PROTEIN SUCCINYLATE, CALCIUM FOLINATE PENTAHYDRATE</t>
  </si>
  <si>
    <t>GLYCEROL</t>
  </si>
  <si>
    <t>AMINOCAPROIC ACID, GLYCEROL, DISODIUM PHOSPHATE DIHYDRATE, SODIUM DIHYDROGEN PHOSPHATE DIHYDRATE, WATER FOR INJECTION, PHENOL, HUMAN SERUM ALBUMIN</t>
  </si>
  <si>
    <t>ARNICA MONTANA, PLANTA TOTA REC., ETHANOL. EXTR. 1:1,1, BETULAE FOLIUM, ETHANOL. DECOCTUM 20%, FORMICA, GLYCEROL. EXTR. 1:3, MANDRAGORA, ETHANOL. DECOCTUM Ø, ROSEMARY OIL, ACONITUM NAPELLUS MOTHER TINCTURE</t>
  </si>
  <si>
    <t>CHOLINE SALICYLATE, GLYCEROL</t>
  </si>
  <si>
    <t>DL-ALPHA-TOCOPHERYL HYDROGEN SUCCINATE, GLYCEROL (85 PER CENT) (PH. EUR.), OVOLECITHIN, SODIUM OLEATE, SOYA OIL</t>
  </si>
  <si>
    <t>DOCUSATE SODIUM, GLYCEROL</t>
  </si>
  <si>
    <t>EQUISETI HERBA, GLYCEROL. EXTR. 1:2</t>
  </si>
  <si>
    <t>FLUID EXTRACT FROM THYME (1:1,2-2,0); EXTRACTION AGENT: AMMONIA SOLUTION 10 % (M/M); GLYCEROL 85 %; ETHANOL 90 %; WATER (1:20:70:109)</t>
  </si>
  <si>
    <t>FORMICA, GLYCEROL. EXTR. 1:3, LAVENDER OIL, ROSEMARY OIL, ARNICAE FLOS / BETULAE FOLIUM / CALENDULA HERBA (3:4:1), OIL EXTRACT (DER 1,2:10)</t>
  </si>
  <si>
    <t>GLYCEROL (86 PERCENT)</t>
  </si>
  <si>
    <t>GLYCEROL 85%</t>
  </si>
  <si>
    <t>GLYCEROL, COMMON MALLOW GLYCOLIC EXTRACT</t>
  </si>
  <si>
    <t>GLYCEROL, DOCOSAHEXAENOIC ACID, EICOSAPENTAENOIC ACID, OVOLECITHIN, DL-Α-TOCOPHEROL</t>
  </si>
  <si>
    <t>GLYCEROL, GELATIN</t>
  </si>
  <si>
    <t>GLYCEROL, HERBAL EXTRACTS NOS, FUMARIA OFFICINALIS</t>
  </si>
  <si>
    <t>GLYCEROL, HONEY, LIQUID SUGAR</t>
  </si>
  <si>
    <t>GLYCEROL, IPECACUAHANA LIQUID EXTRACT</t>
  </si>
  <si>
    <t>GLYCEROL, IPECACUANHA LIQUID EXTRACT, STANDARDISED</t>
  </si>
  <si>
    <t>GLYCEROL, LIQUID SUGAR</t>
  </si>
  <si>
    <t>GLYCEROL, PHENOXYETHANOL, SORBITOL (E420), CETOSTEARYL ALCOHOL, LAVENDER OIL, POLYETHYLENE GLYCOL 400, POLYETHYLENE GLYCOL 4000, PARAFFIN, VISCOUS, AQUEOUS EXTRACT OF TRITICUM VULGARE, CORIANDER OIL, MACROGOL 1500-(MONO,DI) STEARATE</t>
  </si>
  <si>
    <t>GLYCEROL, RHUBARB TINCTURE, COMPOUND, CAPSICUM TINCTURE   BPC</t>
  </si>
  <si>
    <t>GLYCEROL, SOYA-BEAN OIL REFINED, PURIFIED EGG PHOSPHOLIPIDS</t>
  </si>
  <si>
    <t>GLYCEROL, SOYA-BEAN OIL REFINED, TRIGLYCERIDES MEDIUM CHAIN, OVOLECITHIN</t>
  </si>
  <si>
    <t>GLYCEROL, SOYA-BEAN OIL REFINED, TRIGLYCERIDES MEDIUM CHAIN, PURIFIED EGG PHOSPHOLIPIDS</t>
  </si>
  <si>
    <t>GLYCEROL, STARCH</t>
  </si>
  <si>
    <t>GLYCEROL, SYRUP SIMPLE, HONEY, LEMON OIL, CITRIC ACID MONOHYDRATE BP</t>
  </si>
  <si>
    <t>GLYCEROL, TRIGLYCERIDES MEDIUM CHAIN, EGG PHOSPHOLIPIDS, SODIUM OLEATE, SOYA OIL, ALPHA-TOCOPHEROL</t>
  </si>
  <si>
    <t>GLYCEROL, TRIGLYCERIDES MEDIUM CHAIN, OVOLECITHIN, SOYA OIL</t>
  </si>
  <si>
    <t>GLYCEROL, VASELINE, LIQUID PARAFFIN</t>
  </si>
  <si>
    <t>LYSIMACHIA NUMMULARIA, HERBA REC., GLYCEROL. EXTR. 1:2, SOLANUM DULCAMARA, FLOS REC., GLYCEROL. EXTR. 1:2</t>
  </si>
  <si>
    <t>OXALIS, FOLIUM (HAB, V. 12A MIT 10 % GLYCEROL)</t>
  </si>
  <si>
    <t>PLANTAGO LANCEOLATA FLUID EXTRACT, THYMI EXTRACTUM FLUIDUM (1 : 2 - 2.5), AMMONIA 10% (M/M) - GLYCEROL 85% (M/M) - ETHANOL 90% (V/V) - WATER (1 : 20 : 70 : 109) (M/M)</t>
  </si>
  <si>
    <t>STEARIC ACID, SODIUM CARBONATE ANHYDROUS, GLYCEROL (86 PERCENT)</t>
  </si>
  <si>
    <t>THYME HERB FLUID EXTRACT (DER 1:3.5-4.3; EXTRACTION MEDIUM AMMONIA SOLUTION 10% M/M : GLYCEROL 85% M/M : ETHANOL 96% V/V : WATER = 1.2 : 25 : 112 :113)</t>
  </si>
  <si>
    <t>THYMI EXTRACTUM FLUIDUM (1 : 2 - 2.5), AMMONIA 10% (M/M) - GLYCEROL 85% (M/M) - ETHANOL 90% (V/V) - WATER (1 : 20 : 70 : 109) (M/M)</t>
  </si>
  <si>
    <t>CARBIDOPA, LEVODOPA</t>
  </si>
  <si>
    <t>CARBIDOPA MONOHYDRATE, MELEVODOPA HYDROCHLORIDE</t>
  </si>
  <si>
    <t>CARBIDOPA, ENTACAPONE, LEVODOPA</t>
  </si>
  <si>
    <t>ENTACAPONE, LEVODOPA, CARBIDOPA MONOHYDRATE</t>
  </si>
  <si>
    <t>LEVODOPA, ANHYDROUS CARBIDOPA</t>
  </si>
  <si>
    <t>LEVODOPA, CARBIDOPA MONOHYDRATE</t>
  </si>
  <si>
    <t>CROMOGLICIC ACID</t>
  </si>
  <si>
    <t>CHLORPHENAMINE MALEATE, SODIUM CROMOGLICATE</t>
  </si>
  <si>
    <t>REPROTEROL HYDROCHLORIDE, SODIUM CROMOGLICATE</t>
  </si>
  <si>
    <t>SODIUM CROMOGLICATE</t>
  </si>
  <si>
    <t>TETRYZOLINE HYDROCHLORIDE, SODIUM CROMOGLICATE</t>
  </si>
  <si>
    <t>HEPARIN</t>
  </si>
  <si>
    <t>DICLOFENAC SODIUM, HEPARIN SODIUM</t>
  </si>
  <si>
    <t>HEPARIN CALCIUM</t>
  </si>
  <si>
    <t>HEPARIN SODIUM</t>
  </si>
  <si>
    <t>HEPARIN SODIUM, ALLANTOIN, ALLII CEPAE EXTRACTUM FLUIDUM, CHAMOMILLAE EXTRACTUM</t>
  </si>
  <si>
    <t>HEPARIN SODIUM, ALLANTOIN, EXTRACTUM CEPAE</t>
  </si>
  <si>
    <t>HEPARIN SODIUM, ALPHA-BISABOLOL</t>
  </si>
  <si>
    <t>HEPARIN SODIUM, BENZOCAINE, AESCULUS HIPPOCASTANUM L.</t>
  </si>
  <si>
    <t>HEPARIN SODIUM, BENZYL NICOTINATE</t>
  </si>
  <si>
    <t>HEPARIN SODIUM, CALCIUM PANTOTHENATE, ERGOCALCIFEROL, RIBOFLAVIN, XANTHOPTERIN, VITAMIN A, DL-Α-TOCOPHEROL</t>
  </si>
  <si>
    <t>HEPARIN SODIUM, COUMARIN</t>
  </si>
  <si>
    <t>HEPARIN SODIUM, DEXPANTHENOL</t>
  </si>
  <si>
    <t>HEPARIN SODIUM, DEXPANTHENOL, ALLANTOIN</t>
  </si>
  <si>
    <t>HEPARIN SODIUM, DEXPANTHENOL, DIMETHYL SULFOXIDE</t>
  </si>
  <si>
    <t>HEPARIN SODIUM, DIETHYLAMINE SALICYLATE, ESCIN</t>
  </si>
  <si>
    <t>HEPARIN SODIUM, ESCIN</t>
  </si>
  <si>
    <t>HEPARIN SODIUM, HIPPOCASTANI SEMINIS EXTRACTUM SPISSUM</t>
  </si>
  <si>
    <t>HEPARIN SODIUM, ISOPROPYL ALCOHOL, MENTHOL, DIETHYLAMINE SALICYLATE</t>
  </si>
  <si>
    <t>HEPARIN SODIUM, LEVOMENTHOL</t>
  </si>
  <si>
    <t>HEPARIN SODIUM, MENTHOL, DIETHYLAMINE SALICYLATE</t>
  </si>
  <si>
    <t>HEPARIN SODIUM, MENTHOL, DIETHYLAMINE SALICYLATE, POLYSORBATE</t>
  </si>
  <si>
    <t>HEPARIN SODIUM, MENTHOL, GLYCOL SALICYLATE</t>
  </si>
  <si>
    <t>HEPARIN SODIUM, TOCOPHERYL ACETATE</t>
  </si>
  <si>
    <t>HEPARIN, HYALURONIDASE</t>
  </si>
  <si>
    <t>HEPARIN-NATRIUM EX SCHWEINE-MUCOSA</t>
  </si>
  <si>
    <t>HEPARINOID</t>
  </si>
  <si>
    <t>HEPARINOID, O-(ß-HYDROXYETHYL)RUTOSIDES</t>
  </si>
  <si>
    <t>OXYGEN</t>
  </si>
  <si>
    <t>CARBON DIOXIDE, OXYGEN</t>
  </si>
  <si>
    <t>NITROGEN, OXYGEN</t>
  </si>
  <si>
    <t>NITROUS OXIDE, OXYGEN</t>
  </si>
  <si>
    <t>OXYGEN, HELIUM</t>
  </si>
  <si>
    <t>OXYGEN, HELIUM, CARBON MONOXIDE</t>
  </si>
  <si>
    <t>ZINC OXIDE</t>
  </si>
  <si>
    <t>BENZALKONIUM CHLORIDE, DIMETICONE, ZINC OXIDE, HALIBUT-LIVER OIL</t>
  </si>
  <si>
    <t>BENZALKONIUM CHLORIDE, ZINC OXIDE, ALUMINIUM ACETOTARTRATE, COD-LIVER OIL</t>
  </si>
  <si>
    <t>BENZETHONIUM CHLORIDE, ZINC OXIDE, VITAMIN A</t>
  </si>
  <si>
    <t>BENZOCAINE, MENTHOL, ZINC OXIDE</t>
  </si>
  <si>
    <t>BENZOCAINE, PEPPERMINT OIL, ZINC OXIDE</t>
  </si>
  <si>
    <t>BENZOCAINE, ZINC OXIDE</t>
  </si>
  <si>
    <t>BENZYL ALCOHOL, ZINC OXIDE, BENZYL BENZOATE, BENZYL CINNAMATE, LANOLIN</t>
  </si>
  <si>
    <t>BORIC ACID, PEPPERMINT OIL, ZINC OXIDE</t>
  </si>
  <si>
    <t>BORIC ACID, ZINC OXIDE</t>
  </si>
  <si>
    <t>BORIC ACID, ZINC OXIDE, GUAIAZULENE, ICHTHAMMOL</t>
  </si>
  <si>
    <t>CAMPHOR, RACEMIC, ZINC OXIDE, COPPER SULFATE, ZINC SULPHATE</t>
  </si>
  <si>
    <t>CAMPHOR, RACEMIC, ZINC OXIDE, ICHTHAMMOL</t>
  </si>
  <si>
    <t>CASTOR OIL, VIRGIN, ZINC OXIDE</t>
  </si>
  <si>
    <t>CETRIMONIUM BROMIDE, ZINC OXIDE, COD-LIVER OIL, HALIBUT-LIVER OIL</t>
  </si>
  <si>
    <t>CINCHOCAINE HYDROCHLORIDE, LEVOMENTHOL, PREDNISOLONE, ZINC OXIDE, RUSCOGENIN</t>
  </si>
  <si>
    <t>CLOTRIMAZOLE, ZINC OXIDE</t>
  </si>
  <si>
    <t>COLECALCIFEROL, COD-LIVER OIL (TYPE A), DRAGOSANTOL, ZINC OXIDE, VITAMIN A</t>
  </si>
  <si>
    <t>COPPER SULPHATE PENTAHYDRATE, ZINC OXIDE</t>
  </si>
  <si>
    <t>CORTISONE ACETATE, ETHACRIDINE LACTATE, CHLORAMPHENICOL, ZINC OXIDE</t>
  </si>
  <si>
    <t>DIMETICONE, THIOMERSAL, ZINC OXIDE</t>
  </si>
  <si>
    <t>DIMETICONE, ZINC OXIDE</t>
  </si>
  <si>
    <t>DIPHENHYDRAMINE HYDROCHLORIDE, ZINC OXIDE</t>
  </si>
  <si>
    <t>DIPHENHYDRAMINE HYDROCHLORIDE, ZINC OXIDE, CAMPHOR</t>
  </si>
  <si>
    <t>GLYCEROL, TALC, ZINC OXIDE</t>
  </si>
  <si>
    <t>GLYCEROL, ZINC OXIDE, CALAMINE</t>
  </si>
  <si>
    <t>HAMAMELIS LEAF, TITANIUM DIOXIDE, ZINC OXIDE, ICHTHAMMOL, BENZOIN SIAM</t>
  </si>
  <si>
    <t>KAOLIN, HEAVY, ZINC OXIDE</t>
  </si>
  <si>
    <t>LEVOMENTHOL, ZINC OXIDE</t>
  </si>
  <si>
    <t>MAIZE STARCH, ZINC OXIDE</t>
  </si>
  <si>
    <t>MENTHOL, ZINC OXIDE</t>
  </si>
  <si>
    <t>MENTHOL, ZINC OXIDE, BISMUTH SUBGALLATE</t>
  </si>
  <si>
    <t>MENTHOL, ZINC OXIDE, PHENOL, LIQUEFIED, METHYL SALICYLATE BP</t>
  </si>
  <si>
    <t>MICONAZOLE NITRATE, ZINC OXIDE</t>
  </si>
  <si>
    <t>NYSTATIN, ZINC OXIDE</t>
  </si>
  <si>
    <t>PERU BALSAM, TITANIUM DIOXIDE, ZINC OXIDE</t>
  </si>
  <si>
    <t>PERU BALSAM, ZINC OXIDE, BISMUTH OXIDE</t>
  </si>
  <si>
    <t>PERU BALSAM, ZINC OXIDE, BISMUTH OXIDE, BISMUTH SUBGALLATE</t>
  </si>
  <si>
    <t>PHENAZONE, PERU BALSAM, SODIUM SALICYLATE, PHENOL, ZINC OXIDE</t>
  </si>
  <si>
    <t>SODIUM BORATE, ZINC OXIDE, COD-LIVER OIL</t>
  </si>
  <si>
    <t>STARCH, ZINC OXIDE, SUBLIMED SULPHUR BPC</t>
  </si>
  <si>
    <t>STARCH, ZINC OXIDE, SUBLIMED SULPHUR BPC, POKE ROOT LIQUID EXTRACT, CLIVERS SOFT EXTRACT</t>
  </si>
  <si>
    <t>TALC, ZINC OXIDE</t>
  </si>
  <si>
    <t>TALC, ZINC OXIDE, ALUMINIUM ACETOTARTRATE, COD-LIVER OIL</t>
  </si>
  <si>
    <t>TEA TREE OIL, ZINC OXIDE, SUBLIMED SULPHUR BPC</t>
  </si>
  <si>
    <t>TETRACAINE HYDROCHLORIDE, TITANIUM DIOXIDE, ZINC OXIDE</t>
  </si>
  <si>
    <t>TITANIUM DIOXIDE, ZINC OXIDE</t>
  </si>
  <si>
    <t>TITANIUM DIOXIDE, ZINC OXIDE, CARRAGEENAN</t>
  </si>
  <si>
    <t>TITANIUM DIOXIDE, ZINC OXIDE, ICHTHAMMOL</t>
  </si>
  <si>
    <t>TITANIUM DIOXIDE, ZINC OXIDE, KAOLIN</t>
  </si>
  <si>
    <t>TORMENTIL TINCTURE, ZINC OXIDE, ICHTHAMMOL, BORAX</t>
  </si>
  <si>
    <t>TRIAMCINOLONE ACETONIDE, ZINC OXIDE</t>
  </si>
  <si>
    <t>WHEAT STARCH, ZINC OXIDE</t>
  </si>
  <si>
    <t>ZINC OXIDE, ARNICA MONTANA, L-LACTIC ACID</t>
  </si>
  <si>
    <t>ZINC OXIDE, BISMUTH SUBGALLATE</t>
  </si>
  <si>
    <t>ZINC OXIDE, BISMUTH SUBGALLATE, BISMUTH SUBNITRATE</t>
  </si>
  <si>
    <t>ZINC OXIDE, BISMUTH SUBGALLATE, TANNIC ACID</t>
  </si>
  <si>
    <t>ZINC OXIDE, BISMUTH SUBGALLATE, TANNIN</t>
  </si>
  <si>
    <t>ZINC OXIDE, CADE OIL, HAMAMELIS VIRGINIANA</t>
  </si>
  <si>
    <t>ZINC OXIDE, CADE OIL, HAMEMELIS WATER</t>
  </si>
  <si>
    <t>ZINC OXIDE, CALAMINE</t>
  </si>
  <si>
    <t>ZINC OXIDE, CASTOR OIL</t>
  </si>
  <si>
    <t>ZINC OXIDE, CHOLESTEROL BENZOATE</t>
  </si>
  <si>
    <t>ZINC OXIDE, COD-LIVER OIL</t>
  </si>
  <si>
    <t>ZINC OXIDE, COD-LIVER OIL, GLYCEROL 85%</t>
  </si>
  <si>
    <t>ZINC OXIDE, COD-LIVER OIL, HAMAMELIDIS EXTRACT, UREA, COLECALCIFEROL CONCENTRATE (OILY FORM), VITAMIN A CONCENTRATE (OILY FORM), SYNTHETIC</t>
  </si>
  <si>
    <t>ZINC OXIDE, DICHLOROBENZYL ALCOHOL</t>
  </si>
  <si>
    <t>ZINC OXIDE, FISH LIVER OIL</t>
  </si>
  <si>
    <t>ZINC OXIDE, ICHTHAMMOL</t>
  </si>
  <si>
    <t>ZINC OXIDE, ICHTHAMMOL, TORMENTILLAE EXTRACTUM FLUIDUM</t>
  </si>
  <si>
    <t>ZINC OXIDE, ICHTHAMMOL, TORMENTILLAE EXTRACTUM FLUIDUM, BORAX</t>
  </si>
  <si>
    <t>ZINC OXIDE, ICHTHAMMOL, TORMENTILLAE RHIZOMA EXTRACTUM FLUIDUM</t>
  </si>
  <si>
    <t>ZINC OXIDE, MAGNESIUM PEROXIDE, ZINC PEROXIDE</t>
  </si>
  <si>
    <t>ZINC OXIDE, PRAMOCAINE HYDROCHLORIDE</t>
  </si>
  <si>
    <t>ZINC OXIDE, TORMENTILLAE RHIZOMAE EXTRACTUM, ICHTHAMMOL</t>
  </si>
  <si>
    <t>KETOCONAZOLE</t>
  </si>
  <si>
    <t>OFLOXACIN</t>
  </si>
  <si>
    <t>OFLOXACIN HYDROCHLORIDE</t>
  </si>
  <si>
    <t>FOLIC ACID</t>
  </si>
  <si>
    <t>FOLIC ACID, ANHYDROUS</t>
  </si>
  <si>
    <t>FOLIC ACID, COBALAMIN</t>
  </si>
  <si>
    <t>FOLIC ACID, DRIED FERROUS SULFATE</t>
  </si>
  <si>
    <t>FOLIC ACID, FERRIC AMMONIUM SULFATE</t>
  </si>
  <si>
    <t>FOLIC ACID, FERRIC HYDROXIDE POLYMALTOSE COMPLEX</t>
  </si>
  <si>
    <t>FOLIC ACID, FERRIC ION</t>
  </si>
  <si>
    <t>FOLIC ACID, FERROUS (II) GLYCINE SULFATE COMPLEX</t>
  </si>
  <si>
    <t>FOLIC ACID, FERROUS (II) GLYCINE SULFATE COMPLEX, VITAMIN B12</t>
  </si>
  <si>
    <t>FOLIC ACID, FERROUS FUMARATE</t>
  </si>
  <si>
    <t>FOLIC ACID, FERROUS GLUCEPTATE</t>
  </si>
  <si>
    <t>FOLIC ACID, FERROUS SULFATE</t>
  </si>
  <si>
    <t>FOLIC ACID, FERROUS SULPHATE SESQUIHYDRATE</t>
  </si>
  <si>
    <t>FOLIC ACID, IRON</t>
  </si>
  <si>
    <t>FOLIC ACID, POTASSIUM IODIDE, COBALAMIN</t>
  </si>
  <si>
    <t>FOLIC ACID, SERINE, DRIED FERROUS SULFATE</t>
  </si>
  <si>
    <t>THIAMINE HYDROCHLORIDE, FOLIC ACID, NICOTINAMIDE, RIBOFLAVIN, FERROUS GLUCONATE</t>
  </si>
  <si>
    <t>PROGESTERONE</t>
  </si>
  <si>
    <t>ESTRIOL, PROGESTERONE</t>
  </si>
  <si>
    <t>HYDROXYPROGESTERONE CAPROATE</t>
  </si>
  <si>
    <t>MEDROXYPROGESTERONE ACETATE</t>
  </si>
  <si>
    <t>MEDROXYPROGESTERONE ACETATE, BENDROFLUMETHIAZIDE, MEPROBAMATE</t>
  </si>
  <si>
    <t>MEDROXYPROGESTERONE ACETATE, ESTROGENS CONJUGATED</t>
  </si>
  <si>
    <t>MEDROXYPROGESTERONE ACETATE, ESTROGENS CONJUGATED NATURALS</t>
  </si>
  <si>
    <t>MEDROXYPROGESTERONE ACETATE, TETRYZOLINE HYDROCHLORIDE</t>
  </si>
  <si>
    <t>PROGESTERONE, MICRONISED</t>
  </si>
  <si>
    <t>SODIUM HYDROGEN CARBONATE</t>
  </si>
  <si>
    <t>BELLADONNA LEAF, SODIUM HYDROGEN CARBONATE, ANISE FLAVOUR</t>
  </si>
  <si>
    <t>DISODIUM EDETATE, SODIUM HYDROGEN CARBONATE</t>
  </si>
  <si>
    <t>DISODIUM PHOSPHATE, ANHYDROUS, SODIUM HYDROGEN CARBONATE</t>
  </si>
  <si>
    <t>MAGNESIUM CARBONATE, LIGHT, SODIUM HYDROGEN CARBONATE, MAGNESIUM TRISILICATE</t>
  </si>
  <si>
    <t>POTASSIUM HYDROGEN CARBONATE, SODIUM HYDROGEN CARBONATE</t>
  </si>
  <si>
    <t>POTASSIUM HYDROGEN CARBONATE, SODIUM HYDROGEN CARBONATE, SODIUM CITRATE</t>
  </si>
  <si>
    <t>POTASSIUM HYDROGEN TARTRATE, SODIUM HYDROGEN CARBONATE</t>
  </si>
  <si>
    <t>POTASSIUM HYDROGEN TARTRATE, SODIUM HYDROGEN CARBONATE, CALCIUM SILICATE, LECITHIN</t>
  </si>
  <si>
    <t>SODIUM CARBONATE ANHYDROUS, SODIUM HYDROGEN CARBONATE PHEUR, CITRIC ACID PH EUR</t>
  </si>
  <si>
    <t>SODIUM EDETATE, SODIUM HYDROGEN CARBONATE</t>
  </si>
  <si>
    <t>SODIUM HYDROGEN CARBONATE, ALGINIC ACID, ALUMINIUM HYDROXIDE</t>
  </si>
  <si>
    <t>SODIUM HYDROGEN CARBONATE, ALGINIC ACID, ALUMINIUM HYDROXIDE GEL, DRIED, MAGNESIUM TRISILICATE</t>
  </si>
  <si>
    <t>SODIUM HYDROGEN CARBONATE, ALUMINIUM HYDROXIDE GEL, DRIED, MAGNESIUM CARBONATE</t>
  </si>
  <si>
    <t>SODIUM HYDROGEN CARBONATE, ALUMINIUM HYDROXIDE GEL, DRIED, MAGNESIUM TRISILICATE, SODIUM ALGINATE</t>
  </si>
  <si>
    <t>SODIUM HYDROGEN CARBONATE, CALCIUM, LACTIC ACID, MAGNESIUM, SODIUM, CHLORIDE</t>
  </si>
  <si>
    <t>SODIUM HYDROGEN CARBONATE, CITRIC ACID ANHYDROUS</t>
  </si>
  <si>
    <t>SODIUM HYDROGEN CARBONATE, CITRIC ACID, SODIUM CARBONATE ANHYDROUS</t>
  </si>
  <si>
    <t>SODIUM HYDROGEN CARBONATE, DILL OIL, STRONG GINGER TINCTURE</t>
  </si>
  <si>
    <t>SODIUM HYDROGEN CARBONATE, KAOLIN, LIGHT</t>
  </si>
  <si>
    <t>SODIUM HYDROGEN CARBONATE, MACROGOL 3350</t>
  </si>
  <si>
    <t>SODIUM HYDROGEN CARBONATE, POTASSIUM CITRATE, SODIUM CARBONATE ANHYDROUS, CITRIC ACID ANHYDROUS</t>
  </si>
  <si>
    <t>SODIUM HYDROGEN CARBONATE, SODIUM ALGINATE</t>
  </si>
  <si>
    <t>SODIUM HYDROGEN CARBONATE, SODIUM BENZOATE, AMMONIUM CHLORIDE, STAR ANISE OIL, THERMOPSIDIS EXTRACTUM SICCUM, GLYCYRRHIZAE EXTRACTUM SICCUM</t>
  </si>
  <si>
    <t>SODIUM HYDROGEN CARBONATE, SODIUM CARBONATE, SODIUM CITRATE DIHYDRATE, CITRIC ACID ANHYDROUS</t>
  </si>
  <si>
    <t>SODIUM HYDROGEN CARBONATE, SODIUM CARBONATE, SODIUM CITRATE, SODIUM CITRATE DIHYDRATE, CITRIC ACID ANHYDROUS</t>
  </si>
  <si>
    <t>SODIUM HYDROGEN CARBONATE, SODIUM DIHYDROGEN PHOSPHATE</t>
  </si>
  <si>
    <t>SODIUM HYDROGEN CARBONATE, TERPENELESS DILL SEED OIL</t>
  </si>
  <si>
    <t>TROMETAMOL, DISODIUM PHOSPHATE, ANHYDROUS, SODIUM HYDROGEN CARBONATE</t>
  </si>
  <si>
    <t>TRIAMCINOLONE</t>
  </si>
  <si>
    <t>CHLORPHENAMINE MALEATE, TRIAMCINOLONE</t>
  </si>
  <si>
    <t>DEMECLOCYCLINE HYDROCHLORIDE, TRIAMCINOLONE ACETONIDE</t>
  </si>
  <si>
    <t>ECONAZOLE NITRATE, TRIAMCINOLONE</t>
  </si>
  <si>
    <t>ECONAZOLE NITRATE, TRIAMCINOLONE ACETONIDE</t>
  </si>
  <si>
    <t>FRAMYCETIN SULFATE, TRIAMCINOLONE ACETONIDE</t>
  </si>
  <si>
    <t>FRAMYCETIN SULFATE, TRIAMCINOLONE ACETONIDE, CENTELLA ASIATICA EXTRACT</t>
  </si>
  <si>
    <t>FUSIDIC ACID, TRIAMCINOLONE BENETONIDE</t>
  </si>
  <si>
    <t>GRAMICIDIN, NEOMYCIN, NYSTATIN, TRIAMCINOLONE</t>
  </si>
  <si>
    <t>GRAMICIDIN, NEOMYCIN, NYSTATIN, TRIAMCINOLONE ACETONIDE</t>
  </si>
  <si>
    <t>NEOMYCIN SULFATE, NYSTATIN, TRIAMCINOLONE ACETONIDE</t>
  </si>
  <si>
    <t>NEOMYCIN SULFATE, TRIAMCINOLONE ACETONIDE</t>
  </si>
  <si>
    <t>NEOMYCIN, NYSTATIN, TRIAMCINOLONE ACETONIDE</t>
  </si>
  <si>
    <t>TRIAMCINOLONE ACETONIDE</t>
  </si>
  <si>
    <t>TRIAMCINOLONE ACETONIDE DIPOTASSIUM PHOSPHATE</t>
  </si>
  <si>
    <t>TRIAMCINOLONE ACETONIDE, CENTELLA ASIATICA EXTRACT</t>
  </si>
  <si>
    <t>TRIAMCINOLONE ACETONIDE, CHLOROXINE</t>
  </si>
  <si>
    <t>TRIAMCINOLONE ACETONIDE, CHLORQUINALDOL</t>
  </si>
  <si>
    <t>TRIAMCINOLONE DIACETATE</t>
  </si>
  <si>
    <t>TRIAMCINOLONE HEXACETONIDE</t>
  </si>
  <si>
    <t>NIMESULIDE</t>
  </si>
  <si>
    <t>CEFOTAXIME</t>
  </si>
  <si>
    <t>CEFOTAXIME SODIUM</t>
  </si>
  <si>
    <t>CEFOTAXIME SODIUM STERILE</t>
  </si>
  <si>
    <t>CEFOTAXIME SODIUM, SODIUM</t>
  </si>
  <si>
    <t>GENTAMICIN</t>
  </si>
  <si>
    <t>FLUPREDNIDENE ACETATE, GENTAMICIN SULFATE</t>
  </si>
  <si>
    <t>GENTAMICIN SULFATE</t>
  </si>
  <si>
    <t>GENTAMICIN SULFATE, CATALASE</t>
  </si>
  <si>
    <t>GENTAMICIN SULFATE, INDOMETACIN</t>
  </si>
  <si>
    <t>GENTAMICIN, FLUOCINOLONE ACETONIDE</t>
  </si>
  <si>
    <t>GENTAMICIN, FLUOCINONIDE</t>
  </si>
  <si>
    <t>GENTAMICIN, NYSTATIN, TRIAMCINOLONE ACETONIDE</t>
  </si>
  <si>
    <t>GENTAMICIN, RETINOL PALMITATE, METHIONINE</t>
  </si>
  <si>
    <t>LORAZEPAM</t>
  </si>
  <si>
    <t>DELORAZEPAM</t>
  </si>
  <si>
    <t>LORAZEPAM PIVALATE</t>
  </si>
  <si>
    <t>GRANISETRON</t>
  </si>
  <si>
    <t>GRANISETRON HYDROCHLORIDE</t>
  </si>
  <si>
    <t>PIOGLITAZONE</t>
  </si>
  <si>
    <t>PIOGLITAZONE HYDROCHLORIDE</t>
  </si>
  <si>
    <t>PIOGLITAZONE HYDROCHLORIDE, ALOGLIPTIN BENZOATE</t>
  </si>
  <si>
    <t>AMISULPRIDE</t>
  </si>
  <si>
    <t>CLOTRIMAZOLE</t>
  </si>
  <si>
    <t>CLOTRIMAZOLE, HEXAMIDINE DIISETIONATE</t>
  </si>
  <si>
    <t>CLOTRIMAZOLE, UREA</t>
  </si>
  <si>
    <t>REMIFENTANIL</t>
  </si>
  <si>
    <t>REMIFENTANIL HYDROCHLORIDE</t>
  </si>
  <si>
    <t>SPIRONOLACTONE</t>
  </si>
  <si>
    <t>ALTIZIDE, MICRONISED SPIRONOLACTONE</t>
  </si>
  <si>
    <t>ALTIZIDE, SPIRONOLACTONE</t>
  </si>
  <si>
    <t>CHLORTALIDONE, SPIRONOLACTONE</t>
  </si>
  <si>
    <t>HYDROFLUMETHIAZIDE, SPIRONOLACTONE</t>
  </si>
  <si>
    <t>MICRONISED SPIRONOLACTONE</t>
  </si>
  <si>
    <t>TACROLIMUS</t>
  </si>
  <si>
    <t>TACROLIMUS MONOHYDRATE</t>
  </si>
  <si>
    <t>DORZOLAMIDE</t>
  </si>
  <si>
    <t>DORZOLAMIDE HYDROCHLORIDE</t>
  </si>
  <si>
    <t>ROSUVASTATIN</t>
  </si>
  <si>
    <t>ROSUVASTATIN CALCIUM</t>
  </si>
  <si>
    <t>MIDAZOLAM</t>
  </si>
  <si>
    <t>MIDAZOLAM HYDROCHLORIDE</t>
  </si>
  <si>
    <t>MIDAZOLAM MALEATE</t>
  </si>
  <si>
    <t>VERAPAMIL</t>
  </si>
  <si>
    <t>QUINIDINE, VERAPAMIL HYDROCHLORIDE</t>
  </si>
  <si>
    <t>VERAPAMIL HYDROCHLORIDE</t>
  </si>
  <si>
    <t>VERAPAMIL HYDROCHLORIDE BP</t>
  </si>
  <si>
    <t>VERAPAMIL HYDROCHLORIDE, TRANDOLAPRIL</t>
  </si>
  <si>
    <t>BROMAZEPAM</t>
  </si>
  <si>
    <t>BROMAZEPAM, PROPANTHELINE BROMIDE</t>
  </si>
  <si>
    <t>BROMHEXINE</t>
  </si>
  <si>
    <t>BROMHEXINE HYDROCHLORIDE</t>
  </si>
  <si>
    <t>BROMHEXINE HYDROCHLORIDE, AMOXYCILLIN TRIHYDRATE - EP</t>
  </si>
  <si>
    <t>BROMHEXINE HYDROCHLORIDE, CHLORTETRACYCLINE HYDROCHLORIDE</t>
  </si>
  <si>
    <t>BROMHEXINE HYDROCHLORIDE, EPHEDRINE HYDROCHLORIDE</t>
  </si>
  <si>
    <t>BROMHEXINE HYDROCHLORIDE, EXTRACTUM FLUIDUM AQUOSUM (1:3) EX: PLANTAGINI LANCEOLATE FOLIUM ET VERBASCI FLORIBUS</t>
  </si>
  <si>
    <t>BROMHEXINE HYDROCHLORIDE, LEVOMENTHOL, ANISE OIL, EUCALYPTUS OIL, FOENICULUM VULGARE, MENTHA PIPERITA, ORIGANUM MAJORANA</t>
  </si>
  <si>
    <t>BROMHEXINE HYDROCHLORIDE, OXYMETAZOLINE HYDROCHLORIDE</t>
  </si>
  <si>
    <t>BROMHEXINE HYDROCHLORIDE, POTASSIUM GUAIACOLSULFONATE</t>
  </si>
  <si>
    <t>BROMHEXINE HYDROCHLORIDE, SULFAMETHOXAZOLE, TRIMETHOPRIM</t>
  </si>
  <si>
    <t>BROMHEXINE HYDROCHLORIDE, SULFAMETHOXAZOLE, TRIMETHOPRIM, SODIUM BENZOATE, TOLU BALSAM</t>
  </si>
  <si>
    <t>BROMHEXINE HYDROCHLORIDE, SULFAMETHOXAZOLE, TRIMETHOPRIM, TOLU BALSAM</t>
  </si>
  <si>
    <t>CARBOCISTEINE</t>
  </si>
  <si>
    <t>CARBOCISTEINE LYSINE</t>
  </si>
  <si>
    <t>CARBOCISTEINE, SOBREROL</t>
  </si>
  <si>
    <t>PRENOXDIAZIN HYDROXYBENZOYLBENZOATE, CARBOCISTEINE</t>
  </si>
  <si>
    <t>PROMETHAZINE HYDROCHLORIDE, CARBOCISTEINE</t>
  </si>
  <si>
    <t>XYLOMETAZOLINE HYDROCHLORIDE, CARBOCISTEINE</t>
  </si>
  <si>
    <t>ISOTRETINOIN</t>
  </si>
  <si>
    <t>TICLOPIDINE</t>
  </si>
  <si>
    <t>TICLOPIDINE HYDROCHLORIDE</t>
  </si>
  <si>
    <t>TOBRAMYCIN</t>
  </si>
  <si>
    <t>TOBRAMYCIN SULFATE</t>
  </si>
  <si>
    <t>METAMIZOLE</t>
  </si>
  <si>
    <t>DROTAVERINE HYDROCHLORIDE, METAMIZOLE SODIUM, CAFFEINE</t>
  </si>
  <si>
    <t>METAMIZOLE MAGNESIUM</t>
  </si>
  <si>
    <t>METAMIZOLE SODIUM</t>
  </si>
  <si>
    <t>METAMIZOLE SODIUM MONOHYDRATE</t>
  </si>
  <si>
    <t>METAMIZOLE SODIUM MONOHYDRATE, PITOFENONE HYDROCHLORIDE, FENPIVERINIUM BROMIDE</t>
  </si>
  <si>
    <t>METAMIZOLE SODIUM, BELLADONNA LEAF DRY EXTRACT, STANDARDISED, PAPAVERINE HYDROCHLORIDE</t>
  </si>
  <si>
    <t>METAMIZOLE SODIUM, CAFFEINE</t>
  </si>
  <si>
    <t>METAMIZOLE SODIUM, CAFFEINE AND SODIUM BENZOATE</t>
  </si>
  <si>
    <t>METAMIZOLE SODIUM, HYOSCINE BUTYLBROMIDE</t>
  </si>
  <si>
    <t>METAMIZOLE SODIUM, TRIACETONAMINE TOSILATE</t>
  </si>
  <si>
    <t>PITOFENONE HYDROCHLORIDE, FENPIVERINIUM BROMIDE, METAMIZOLE SODIUM</t>
  </si>
  <si>
    <t>PITOFENONE HYDROCHLORIDE, METAMIZOLE SODIUM</t>
  </si>
  <si>
    <t>PITOFENONE HYDROCHLORIDE, METAMIZOLE SODIUM, FENPIPRAMIDE BROMOMETHYLATE</t>
  </si>
  <si>
    <t>THIAMINE HYDROCHLORIDE, METAMIZOLE SODIUM</t>
  </si>
  <si>
    <t>THIAMINE HYDROCHLORIDE, METAMIZOLE SODIUM, CAFFEINE</t>
  </si>
  <si>
    <t>RIZATRIPTAN</t>
  </si>
  <si>
    <t>RIZATRIPTAN BENZOATE</t>
  </si>
  <si>
    <t>VALPROIC ACID</t>
  </si>
  <si>
    <t>SODIUM VALPROATE</t>
  </si>
  <si>
    <t>VALPROATE MAGNESIUM</t>
  </si>
  <si>
    <t>VALPROIC ACID, SODIUM VALPROATE</t>
  </si>
  <si>
    <t>CAPECITABINE</t>
  </si>
  <si>
    <t>DESOGESTREL</t>
  </si>
  <si>
    <t>METOCLOPRAMIDE</t>
  </si>
  <si>
    <t>CYPROHEPTADINE HYDROCHLORIDE, METOCLOPRAMIDE HYDROCHLORIDE, DEANOL ACEGLUMATE</t>
  </si>
  <si>
    <t>DIMETICONE, METOCLOPRAMIDE</t>
  </si>
  <si>
    <t>DIMETICONE, METOCLOPRAMIDE, OXAZEPAM HEMISUCCINATE, POLYENZIM-S</t>
  </si>
  <si>
    <t>METOCLOPRAMIDE HYDROCHLORIDE</t>
  </si>
  <si>
    <t>METOCLOPRAMIDE HYDROCHLORIDE MONOHYDRATE</t>
  </si>
  <si>
    <t>METOCLOPRAMIDE HYDROCHLORIDE, SODIUM HYDROGEN CARBONATE, TARTARIC ACID, POTASSIUM CITRATE, CITRIC ACID ANHYDROUS, DIMETICONE 350</t>
  </si>
  <si>
    <t>REPAGLINIDE</t>
  </si>
  <si>
    <t>TOLTERODINE</t>
  </si>
  <si>
    <t>TOLTERODINE L-TARTRATE</t>
  </si>
  <si>
    <t>TOLTERODINE TARTRATE</t>
  </si>
  <si>
    <t>RIBAVIRIN</t>
  </si>
  <si>
    <t>MESALAZINE</t>
  </si>
  <si>
    <t>MESALAZINE (COARSE)</t>
  </si>
  <si>
    <t>MESALAZINE, PROPANE/N-BUTANE/ISOBUTANE</t>
  </si>
  <si>
    <t>OXYCODONE</t>
  </si>
  <si>
    <t>NALOXONE HYDROCHLORIDE, OXYCODONE HYDROCHLORIDE</t>
  </si>
  <si>
    <t>OXYCODONE HYDROCHLORIDE</t>
  </si>
  <si>
    <t>OXYCODONE HYDROCHLORIDE, NALOXONE HYDROCHLORIDE DIHYDRATE</t>
  </si>
  <si>
    <t>BECLOMETASONE</t>
  </si>
  <si>
    <t>BECLOMETASONE DIPROPIONATE</t>
  </si>
  <si>
    <t>BECLOMETASONE DIPROPIONATE ANHYDROUS</t>
  </si>
  <si>
    <t>BECLOMETASONE DIPROPIONATE, CLIOQUINOL</t>
  </si>
  <si>
    <t>BECLOMETASONE DIPROPIONATE, NEOMYCIN</t>
  </si>
  <si>
    <t>BECLOMETASONE DIPROPIONATE, NEOMYCIN SULFATE</t>
  </si>
  <si>
    <t>CARBAMAZEPINE</t>
  </si>
  <si>
    <t>OXCARBAMAZEPINE</t>
  </si>
  <si>
    <t>EPLERENONE</t>
  </si>
  <si>
    <t>FENOFIBRATE</t>
  </si>
  <si>
    <t>FENOFIBRATE (NANONISED)</t>
  </si>
  <si>
    <t>FENOFIBRATE MICRONISED</t>
  </si>
  <si>
    <t>SOMATROPIN</t>
  </si>
  <si>
    <t>SOMATROPIN, METACRESOL</t>
  </si>
  <si>
    <t>TRIMETAZIDINE</t>
  </si>
  <si>
    <t>TRIMETAZIDINE DIHYDROCHLORIDE</t>
  </si>
  <si>
    <t>BISACODYL</t>
  </si>
  <si>
    <t>BISACODYL, DOCUSATE SODIUM</t>
  </si>
  <si>
    <t>BISACODYL, SENNA DRY EXTRACT, SENNAE FOLIUM, SENNA PODS</t>
  </si>
  <si>
    <t>BISACODYL, SENNA FRUIT EXTRACT, SENNAE FOLIUM, SENNA PODS</t>
  </si>
  <si>
    <t>DIMETICONE, BISACODYL</t>
  </si>
  <si>
    <t>BUPRENORPHINE</t>
  </si>
  <si>
    <t>BUPRENORPHINE HYDROCHLORIDE</t>
  </si>
  <si>
    <t>BUPRENORPHINE, NALOXONE</t>
  </si>
  <si>
    <t>OXYBUTYNIN</t>
  </si>
  <si>
    <t>OXYBUTYNIN HYDROCHLORIDE</t>
  </si>
  <si>
    <t>TAMOXIFEN</t>
  </si>
  <si>
    <t>TAMOXIFEN CITRATE</t>
  </si>
  <si>
    <t>ZOPICLONE</t>
  </si>
  <si>
    <t>BRIMONIDINE</t>
  </si>
  <si>
    <t>BRIMONIDINE TARTRATE</t>
  </si>
  <si>
    <t>CISATRACURIUM BESILATE</t>
  </si>
  <si>
    <t>CISATRACURIUM</t>
  </si>
  <si>
    <t>MICONAZOLE</t>
  </si>
  <si>
    <t>FLUPREDNIDENE ACETATE, MICONAZOLE NITRATE</t>
  </si>
  <si>
    <t>MICONAZOLE NITRATE</t>
  </si>
  <si>
    <t>MICONAZOLE NITRATE, BENZOYL PEROXIDE</t>
  </si>
  <si>
    <t>MICONAZOLE NITRATE, INOSINE, GUANOSINE, VITAMIN F</t>
  </si>
  <si>
    <t>MICONAZOLE, MAZIPREDONE HYDROCHLORIDE</t>
  </si>
  <si>
    <t>ROXITHROMYCIN</t>
  </si>
  <si>
    <t>SIMETICONE</t>
  </si>
  <si>
    <t>ALVERINE CITRATE, SIMETICONE</t>
  </si>
  <si>
    <t>CLEBOPRIDE HYDROGEN MALEATE, SIMETICONE</t>
  </si>
  <si>
    <t>DICYCLOVERINE HYDROCHLORIDE, SIMETICONE, MAGNESIUM OXIDE, LIGHT, ALUMINIUM HYDROXIDE</t>
  </si>
  <si>
    <t>SIMETICONE, ALUMINIUM GLYCINATE, MAGNESIUM TRISILICATE</t>
  </si>
  <si>
    <t>SIMETICONE, ALUMINIUM HYDROXIDE</t>
  </si>
  <si>
    <t>SIMETICONE, ALUMINIUM HYDROXIDE GEL, DRIED, MAGNESIUM HYDROXIDE</t>
  </si>
  <si>
    <t>SIMETICONE, ALUMINIUM HYDROXIDE GEL, MAGNESIUM HYDROXIDE</t>
  </si>
  <si>
    <t>SIMETICONE, ALUMINIUM HYDROXIDE, HYDRATED</t>
  </si>
  <si>
    <t>SIMETICONE, ALUMINIUM HYDROXIDE-MAGNESIUM CARBONATE, MAGNESIUM HYDROXIDE</t>
  </si>
  <si>
    <t>SIMETICONE, ALUMINIUM OXIDE, HYDRATED</t>
  </si>
  <si>
    <t>SIMETICONE, ALUMINIUM OXIDE, HYDRATED, MAGNESIUM HYDROXIDE</t>
  </si>
  <si>
    <t>SIMETICONE, BROMOPRIDE, AMYLASE, LIPASE, PEPSIN A</t>
  </si>
  <si>
    <t>SIMETICONE, CHARCOAL ACTIVATED</t>
  </si>
  <si>
    <t>SIMETICONE, MAGNESIUM HYDROXIDE, ALUMINIUM HYDROXIDE</t>
  </si>
  <si>
    <t>SIMETICONE, MAGNESIUM HYDROXIDE, ALUMINIUM HYDROXIDE, HYDRATED</t>
  </si>
  <si>
    <t>SIMETICONE, MAGNESIUM HYDROXIDE, ALUMINIUM HYDROXIDE-MAGNESIUM CARBONATE CO-DRIED GEL</t>
  </si>
  <si>
    <t>SIMETICONE, MAGNESIUM OXIDE, HEAVY, CHARCOAL ACTIVATED</t>
  </si>
  <si>
    <t>SIMETICONE, PANCREAS POWDER FROM PORCINE</t>
  </si>
  <si>
    <t>SIMETICONE, PANCREATIN</t>
  </si>
  <si>
    <t>SIMETICONE, PHLOROGLUCINOL DIHYDRATE</t>
  </si>
  <si>
    <t>SIMETICONE, PIGMENT BLACK 7</t>
  </si>
  <si>
    <t>SIMETICONE, SODIUM HYDROGEN CARBONATE</t>
  </si>
  <si>
    <t>CILASTATIN, IMIPENEM</t>
  </si>
  <si>
    <t>CILASTATIN SODIUM, IMIPENEM</t>
  </si>
  <si>
    <t>CILASTATIN SODIUM, IMIPENEM MONOHYDRATE</t>
  </si>
  <si>
    <t>CILASTATIN, IMIPENEM ANHYDRATE</t>
  </si>
  <si>
    <t>INDOMETACIN</t>
  </si>
  <si>
    <t>INDOMETACIN MICRONIZED</t>
  </si>
  <si>
    <t>INDOMETACIN, TROXERUTIN</t>
  </si>
  <si>
    <t>INDOMETHACIN SODIUM TRIHYDRATE</t>
  </si>
  <si>
    <t>MEGLUMINE INDOMETACIN</t>
  </si>
  <si>
    <t>PROCHLORPERAZINE MALEATE, INDOMETACIN, CAFFEINE</t>
  </si>
  <si>
    <t>PIRACETAM</t>
  </si>
  <si>
    <t>CINNARIZINE, PIRACETAM</t>
  </si>
  <si>
    <t>PIRACETAM, DIHYDROERGOCRISTINE MESILATE</t>
  </si>
  <si>
    <t>VINCAMINE, PIRACETAM</t>
  </si>
  <si>
    <t>THEOPHYLLINE</t>
  </si>
  <si>
    <t>AMINOPHYLLINE HYDRATE, THEOPHYLLINE</t>
  </si>
  <si>
    <t>CAFFEINE, EPHEDRINE HYDROCHLORIDE, THEOPHYLLINE</t>
  </si>
  <si>
    <t>ETHYLENEDIAMINE, THEOPHYLLINE</t>
  </si>
  <si>
    <t>ETHYLENEDIAMINE, THEOPHYLLINE MONOHYDRATE</t>
  </si>
  <si>
    <t>ETOFYLLINE, THEOPHYLLINE MONOHYDRATE</t>
  </si>
  <si>
    <t>GUAIFENESIN, THEOPHYLLINE</t>
  </si>
  <si>
    <t>THEOPHYLLINE ANHYDROUS</t>
  </si>
  <si>
    <t>THEOPHYLLINE MONOHYDRATE</t>
  </si>
  <si>
    <t>THEOPHYLLINE, THEOPHYLLINE MONOHYDRATE</t>
  </si>
  <si>
    <t>SOTALOL</t>
  </si>
  <si>
    <t>SOTALOL HYDROCHLORIDE</t>
  </si>
  <si>
    <t>FELODIPINE</t>
  </si>
  <si>
    <t>NORFLOXACIN</t>
  </si>
  <si>
    <t>NORFLOXACIN HYDROCHLORIDE</t>
  </si>
  <si>
    <t>ATROPINE</t>
  </si>
  <si>
    <t>AMOBARBITAL SODIUM, ATROPINE SULFATE, PROPRANOLOL HYDROCHLORIDE, STANDARDIZED ERGOT POWDER</t>
  </si>
  <si>
    <t>ATROPINE SULFATE</t>
  </si>
  <si>
    <t>ATROPINE SULFATE H2O</t>
  </si>
  <si>
    <t>ATROPINE SULFATE, DIPHENOXYLATE HCL EP</t>
  </si>
  <si>
    <t>ATROPINE SULFATE, DIPHENOXYLATE HYDROCHLORIDE</t>
  </si>
  <si>
    <t>ATROPINE, ERGOTAMINE TARTRATE, PHENOBARBITAL</t>
  </si>
  <si>
    <t>ATROPINE, OBIDOXIME CHLORIDE</t>
  </si>
  <si>
    <t>AVIZAFONE, ATROPINE SULPHATE USP, PRALIDOXIME METHANE SULPHONATE</t>
  </si>
  <si>
    <t>DEHYDROCHOLIC ACID, HOMATROPINE METHYLBROMIDE, PAPAVERINE HYDROCHLORIDE</t>
  </si>
  <si>
    <t>HOMATROPINE HYDROBROMIDE</t>
  </si>
  <si>
    <t>HOMATROPINE METHYLBROMIDE</t>
  </si>
  <si>
    <t>HOMATROPINE METHYLBROMIDE, PHENOBARBITAL, PAPAVERINE HYDROCHLORIDE</t>
  </si>
  <si>
    <t>BUPIVACAINE</t>
  </si>
  <si>
    <t>ANHYDROUS BUPIVACAINE HYDROCHLORIDE</t>
  </si>
  <si>
    <t>BUPIVACAINE HYDROCHLORIDE</t>
  </si>
  <si>
    <t>BUPIVACAINE HYDROCHLORIDE MONOHYDRATE</t>
  </si>
  <si>
    <t>LEVOBUPIVACAINE</t>
  </si>
  <si>
    <t>LEVOBUPIVACAINE HYDROCHLORIDE</t>
  </si>
  <si>
    <t>CARBOPLATIN</t>
  </si>
  <si>
    <t>DOXORUBICIN</t>
  </si>
  <si>
    <t>DOXORUBICIN HYDROCHLORIDE</t>
  </si>
  <si>
    <t>FAMOTIDINE</t>
  </si>
  <si>
    <t>METHOTREXATE</t>
  </si>
  <si>
    <t>METHOTREXATE DISODIUM</t>
  </si>
  <si>
    <t>METHOTREXATE SODIUM</t>
  </si>
  <si>
    <t>QUINAPRIL</t>
  </si>
  <si>
    <t>QUINAPRIL HYDROCHLORIDE</t>
  </si>
  <si>
    <t>ROPIVACAINE HYDROCHLORIDE</t>
  </si>
  <si>
    <t>ANHYDROUS ROPIVACAINE HYDROCHLORIDE</t>
  </si>
  <si>
    <t>ROPIVACAINE</t>
  </si>
  <si>
    <t>ROPIVACAINE HYDROCHLORIDE MONOHYDRATE</t>
  </si>
  <si>
    <t>BENZALKONIUM</t>
  </si>
  <si>
    <t>BENZALKONIUM BROMIDE, CAMPHOR, RACEMIC, GERANIUM ROBERTIANUM LEAF</t>
  </si>
  <si>
    <t>BENZALKONIUM CHLORIDE</t>
  </si>
  <si>
    <t>BENZALKONIUM CHLORIDE SOLUTION 50%</t>
  </si>
  <si>
    <t>BENZALKONIUM CHLORIDE SOLUTION BP, BENZOIN TINCTURE BPC 1973</t>
  </si>
  <si>
    <t>BENZALKONIUM CHLORIDE SOLUTION, DIMETICONE 350</t>
  </si>
  <si>
    <t>BENZALKONIUM CHLORIDE SOLUTION, HEXYLRESORCINOL</t>
  </si>
  <si>
    <t>BENZALKONIUM CHLORIDE, ALCOHOL 95%</t>
  </si>
  <si>
    <t>BENZALKONIUM CHLORIDE, ALUM</t>
  </si>
  <si>
    <t>BENZALKONIUM CHLORIDE, BENZYL ALCOHOL</t>
  </si>
  <si>
    <t>BENZALKONIUM CHLORIDE, CARBOMERS</t>
  </si>
  <si>
    <t>BENZALKONIUM CHLORIDE, CETRIMIDE</t>
  </si>
  <si>
    <t>BENZALKONIUM CHLORIDE, CETRIMIDE, ALDIOXA, CHLOROBUTANOL</t>
  </si>
  <si>
    <t>BENZALKONIUM CHLORIDE, CETRIMIDE, BENZALKONIUM CHLORIDE SOLUTION</t>
  </si>
  <si>
    <t>BENZALKONIUM CHLORIDE, DEQUALINIUM CHLORIDE</t>
  </si>
  <si>
    <t>BENZALKONIUM CHLORIDE, GLYCINE, BENZYL BENZOATE, L-CYSTEINE</t>
  </si>
  <si>
    <t>BENZALKONIUM CHLORIDE, HEXYLRESORCINOL</t>
  </si>
  <si>
    <t>BENZALKONIUM CHLORIDE, ISOPROPYL ALCOHOL</t>
  </si>
  <si>
    <t>BENZALKONIUM CHLORIDE, ISOPROPYL ALCOHOL, UNDECYLENIC ACID</t>
  </si>
  <si>
    <t>BENZALKONIUM CHLORIDE, ISOPROPYL MYRISTATE, LIQUID PARAFFIN</t>
  </si>
  <si>
    <t>BENZALKONIUM CHLORIDE, LEVOMENTHOL, PEPPERMINT OIL, EUCALYPTUS OIL, THYMOL</t>
  </si>
  <si>
    <t>BENZALKONIUM CHLORIDE, METHYL HYDROXYPROPYL CELLULOSE</t>
  </si>
  <si>
    <t>BENZALKONIUM CHLORIDE, METHYLCELLULOSE</t>
  </si>
  <si>
    <t>BENZALKONIUM CHLORIDE, METIPRANOLOL HYDROCHLORIDE</t>
  </si>
  <si>
    <t>BENZALKONIUM CHLORIDE, ORTHOPHENYLPHENOL</t>
  </si>
  <si>
    <t>BENZALKONIUM CHLORIDE, TANNIC ACID</t>
  </si>
  <si>
    <t>BENZALKONIUM CHLORIDE, TEUCRIUM MARUM D3, HYDRASTIS CANADENSIS D 4, THUJA OCCIDENTALIS MOTHER TINCTURE, CHAMOMILLA RECUTITA Ø</t>
  </si>
  <si>
    <t>BENZALKONIUM CHLORIDE, TOLNAFTATE</t>
  </si>
  <si>
    <t>BENZALKONIUM CHLORIDE, TRICLOSAN, PARAFFIN, LIGHT LIQUID</t>
  </si>
  <si>
    <t>BENZALKONIUM CHLORIDE, TYROTHRICIN, BENZOCAINE</t>
  </si>
  <si>
    <t>BENZALKONIUM CHLORIDE, ZINC CHLORIDE</t>
  </si>
  <si>
    <t>BENZALKONIUM CHLORIDE, ZINC SULPHATE</t>
  </si>
  <si>
    <t>ISOPROPYL ALCOHOL, UNDECYLENIC ACID, BENZALKONIUM CHLORIDE SOLUTION 50%</t>
  </si>
  <si>
    <t>TOLNAFTATE, BENZALKONIUM CHLORIDE SOLUTION</t>
  </si>
  <si>
    <t>TRICLOSAN, BENZALKONIUM CHLORIDE SOLUTION, PARAFFIN, LIGHT LIQUID</t>
  </si>
  <si>
    <t>FLECAINIDE</t>
  </si>
  <si>
    <t>FLECAINIDE ACETATE</t>
  </si>
  <si>
    <t>POVIDONE, IODINATED</t>
  </si>
  <si>
    <t>ALLANTOIN, POVIDONE, IODINATED</t>
  </si>
  <si>
    <t>ETHANOL (96 PER CENT), ISOPROPYL ALCOHOL, POVIDONE, IODINATED</t>
  </si>
  <si>
    <t>ETHANOL (96 PER CENT), POVIDONE, IODINATED</t>
  </si>
  <si>
    <t>ETHANOL, POVIDONE, IODINATED</t>
  </si>
  <si>
    <t>ISOPROPYL ALCOHOL, ETHANOL, POVIDONE, IODINATED</t>
  </si>
  <si>
    <t>ISOPROPYL ALCOHOL, POVIDONE, IODINATED</t>
  </si>
  <si>
    <t>POVIDONE, IODINATED, 2-PROPANOL (PH. EUR.)</t>
  </si>
  <si>
    <t>POVIDONE, IODINATED, ETHANOL 60 %</t>
  </si>
  <si>
    <t>TESTOSTERONE</t>
  </si>
  <si>
    <t>CHLORODEHYDROMETHYLTESTOSTERONE</t>
  </si>
  <si>
    <t>METHYLTESTOSTERONE</t>
  </si>
  <si>
    <t>TESTOSTERONE CIPIONATE</t>
  </si>
  <si>
    <t>TESTOSTERONE CYCLOHEXANEPROPIONATE</t>
  </si>
  <si>
    <t>TESTOSTERONE DECANOATE</t>
  </si>
  <si>
    <t>TESTOSTERONE ENANTATE</t>
  </si>
  <si>
    <t>TESTOSTERONE ENANTATE BENZILIC ACID HYDRAZONE</t>
  </si>
  <si>
    <t>TESTOSTERONE HEXAHYDROBENZOATE</t>
  </si>
  <si>
    <t>TESTOSTERONE ISOBUTYRATE</t>
  </si>
  <si>
    <t>TESTOSTERONE ISOCAPROATE</t>
  </si>
  <si>
    <t>TESTOSTERONE KETOLAURATE</t>
  </si>
  <si>
    <t>TESTOSTERONE NICOTINATE</t>
  </si>
  <si>
    <t>TESTOSTERONE PHENYLPROPIONATE</t>
  </si>
  <si>
    <t>TESTOSTERONE PROPIONATE</t>
  </si>
  <si>
    <t>TESTOSTERONE UNDECANOATE</t>
  </si>
  <si>
    <t>TESTOSTERONE VALERATE</t>
  </si>
  <si>
    <t>CEFACLOR</t>
  </si>
  <si>
    <t>CEFACLOR MONOHYDRATE</t>
  </si>
  <si>
    <t>NICOTINE</t>
  </si>
  <si>
    <t>NICOTINE BETADEX</t>
  </si>
  <si>
    <t>NICOTINE BITARTRATE DIHYDRATE</t>
  </si>
  <si>
    <t>NICOTINE POLACRILEX</t>
  </si>
  <si>
    <t>NICOTINE RESINATE</t>
  </si>
  <si>
    <t>NICOTINE RESINATE 18 PER CENT</t>
  </si>
  <si>
    <t>NICOTINE S(-)</t>
  </si>
  <si>
    <t>OXYMETAZOLINE</t>
  </si>
  <si>
    <t>BENZALKONIUM CHLORIDE, OXYMETAZOLINE HYDROCHLORIDE</t>
  </si>
  <si>
    <t>CHLORPHENAMINE MALEATE, OXYMETAZOLINE HYDROCHLORIDE</t>
  </si>
  <si>
    <t>OXYMETAZOLINE HYDROCHLORIDE</t>
  </si>
  <si>
    <t>CEFIXIME</t>
  </si>
  <si>
    <t>CEFIXIME ANHYDROUS</t>
  </si>
  <si>
    <t>CEFIXIME TRIHYDRATE</t>
  </si>
  <si>
    <t>CICLOPIROX</t>
  </si>
  <si>
    <t>CICLOPIROX OLAMINE</t>
  </si>
  <si>
    <t>MINOXIDIL</t>
  </si>
  <si>
    <t>PENTOXIFYLLINE</t>
  </si>
  <si>
    <t>TOCOPHEROL</t>
  </si>
  <si>
    <t>ALPHA-TOCOPHEROL</t>
  </si>
  <si>
    <t>ALPHATOCOPHEROL ACETATE</t>
  </si>
  <si>
    <t>ANTHOCYANOSIDIC EXTRACT OF VACCINIUM MYRTILLUS, A-TOCOPHEROL ACETATE CONCENTRATE (POWDER FORM)</t>
  </si>
  <si>
    <t>BETACAROTENE, TOCOPHERYL ACETATE</t>
  </si>
  <si>
    <t>CALCIUM PANTOTHENATE, NICOTINAMIDE, RIBOFLAVIN, THIAMINE NITRATE, PYRIDOXINE HYDROCHLORIDE, ALPHATOCOPHEROL ACETATE</t>
  </si>
  <si>
    <t>CALCIUM PANTOTHENATE, RIBOFLAVIN, THIAMINE NITRATE, LECITHIN, PYRIDOXINE HYDROCHLORIDE, ALPHATOCOPHEROL ACETATE</t>
  </si>
  <si>
    <t>CALCIUM PANTOTHENATE, RIBOFLAVIN, THIAMINE, VITAMIN B6, LECITHIN SOYA, ALPHA-TOCOPHEROL</t>
  </si>
  <si>
    <t>CHLOROCRESOL, ALLANTOIN, GUAIAZULENE, TOCOPHERYL ACETATE</t>
  </si>
  <si>
    <t>COLECALCIFEROL, COD-LIVER OIL, VITAMIN A, ALPHATOCOPHEROL ACETATE</t>
  </si>
  <si>
    <t>COLECALCIFEROL, DOCOSAHEXAENOIC ACID, COD-LIVER OIL, EICOSAPENTAENOIC ACID, TOCOPHERYL ACETATE, VITAMIN A</t>
  </si>
  <si>
    <t>D-ALPHA-TOCOPHEROL</t>
  </si>
  <si>
    <t>D-ALPHA-TOCOPHEROL, SOYA OIL</t>
  </si>
  <si>
    <t>DL-ALPHA TOCOPHEROL ACETATE</t>
  </si>
  <si>
    <t>DL-Α-TOCOPHEROL</t>
  </si>
  <si>
    <t>DOCOSAHEXAENOIC ACID, EICOSAPENTAENOIC ACID, ALPHATOCOPHEROL ACETATE, FISH FLESH NATURAL OIL CONTAINING AT LEAST 30 % OF OMEGA-3 POLYUNSATURATED FATTY ACIDS</t>
  </si>
  <si>
    <t>EUCALYPTUS OIL, GUAIAZULENE, MENTHA PIPERITA, PINE OIL, THYMOL, TOCOPHERYL ACETATE</t>
  </si>
  <si>
    <t>EUCALYPTUS OIL, PINE OIL, THYMOL, TOCOPHERYL ACETATE</t>
  </si>
  <si>
    <t>HAWTHORN BERRIES  DRY EXTRACT (4-7:1), MAGNESIUM OROTATE-DIHYDRATE, DL-ALPHA TOCOPHEROL ACETATE, HAWTHORN LEAF AND FLOWER DRY EXTRACT, DER NATIV 4-7:1</t>
  </si>
  <si>
    <t>LEVOMENTHOL, D-CAMPHOR, METHYL SALICYLATE, TOCOPHERYL ACETATE</t>
  </si>
  <si>
    <t>LEVOMENTHOL, EUCALYPTUS OIL, PINE OIL, THYMOL, TOCOPHERYL ACETATE</t>
  </si>
  <si>
    <t>MAGNESIUM AMINO ACID CHELATE, CRATAEGUS EXTRACT, TOCOPHERYL ACETATE</t>
  </si>
  <si>
    <t>MAGNESIUM OXIDE, HEAVY, PYRIDOXINE HYDROCHLORIDE, TOCOPHERYL ACETATE</t>
  </si>
  <si>
    <t>NICOTINAMIDE, UBIDECARENONE, ZINC, COPPER, MANGANESE, SELENIUM, ALPHA-TOCOPHEROL</t>
  </si>
  <si>
    <t>PFLANZENÖL-DESTILLAT, ENTSPRECHEND 405 MG RRR-ALPHA-TOCOPHEROL (ENTSPRECHEND 405 MG RRR-ALPHA-TOCOPHEROL-ÄQUIVALENTEN)</t>
  </si>
  <si>
    <t>PFLANZENÖLDESTILLAT, ENTSPRECHEND ARZNEILICH WIRKSAMER BESTANDTEIL 268,4 MG RRR-ALPHA TOCOPHEROL (VITAMIN E)</t>
  </si>
  <si>
    <t>POLYSORBATE 80, SQUALENE, DL-Α-TOCOPHEROL</t>
  </si>
  <si>
    <t>ROSEMARY OIL, ALPHATOCOPHEROL ACETATE, TROCKENEXTRAKT AUS WEIßDORNBLÜTEN (4-8:1), AUSZUGSMITTEL: METHANOL 70% V/V, TROCKENEXTRAKT AUS WEIßDORNFRÜCHTEN (4-7:1), AUSZUGSMITTEL: METHANOL 70% V/V, TROCKENEXTRAKT AUS ROSMARINBLÄTTERN (4-7:1), AUSZUGSMITTEL: WASSER</t>
  </si>
  <si>
    <t>RRR-A-TOCOPHEROL (149 MG PFLANZENÖLDESTILLAT ENTSPRECHEND 100 MG RRR-A-TOCOPHEROL)</t>
  </si>
  <si>
    <t>RRR-ALPHA-TOCOPHEROL (ENTSPRECHEND 67 MG RRR-ALPHA-TOCOPHEROL-ÄQUIVALENTEN)</t>
  </si>
  <si>
    <t>RRR-ALPHA-TOCOPHEROL FROM VEGETABLE OIL DISTILLATE</t>
  </si>
  <si>
    <t>RRR-ALPHA-TOCOPHEROL IN 380-400 MG DESTILLAT AUS PFLANZENÖL</t>
  </si>
  <si>
    <t>RRR-ALPHA-TOCOPHEROL IN 570-600 MG DESTILLAT AUS PFLANZENÖL</t>
  </si>
  <si>
    <t>RRR-ALPHA-TOCOPHEROL, OLEOUS SOLUTION</t>
  </si>
  <si>
    <t>TOCOPHERYL ACETATE</t>
  </si>
  <si>
    <t>TRETINOIN, TOCOPHERYL ACETATE</t>
  </si>
  <si>
    <t>UBIDECARENONE, DL-ALPHA TOCOPHEROL ACETATE</t>
  </si>
  <si>
    <t>VEGETABLE OIL, ALPHA-TOCOPHEROL</t>
  </si>
  <si>
    <t>VITAMIN A, ALPHA-TOCOPHEROL</t>
  </si>
  <si>
    <t>VITAMIN A, ALPHATOCOPHEROL ACETATE</t>
  </si>
  <si>
    <t>ÖLIGER AUSZUG AUS ARNIKABLÜTEN (1:3,5 - 4,5) (AUSZUGSMITTEL: RAFFINIERTES SONNENBLUMENÖL, ENTHÄLT ANTIOXIDANTIEN (TOCOPHEROLE))</t>
  </si>
  <si>
    <t>AMPICILLIN</t>
  </si>
  <si>
    <t>AMPICILLIN BENZATHINE, AMPICILLIN SODIUM</t>
  </si>
  <si>
    <t>AMPICILLIN SODIUM</t>
  </si>
  <si>
    <t>AMPICILLIN SODIUM, CLOXACILLIN SODIUM</t>
  </si>
  <si>
    <t>AMPICILLIN SODIUM, FLUCLOXACILLIN SODIUM</t>
  </si>
  <si>
    <t>AMPICILLIN SODIUM, SULBACTAM SODIUM</t>
  </si>
  <si>
    <t>AMPICILLIN TRIHYDRATE</t>
  </si>
  <si>
    <t>AMPICILLIN TRIHYDRATE, FLUCLOXACILLIN MAGNESIUM</t>
  </si>
  <si>
    <t>AMPICILLIN TRIHYDRATE, FLUCLOXACILLIN SODIUM</t>
  </si>
  <si>
    <t>AMPICILLIN, ANHYDROUS</t>
  </si>
  <si>
    <t>AMPICILLIN, SULBACTAM</t>
  </si>
  <si>
    <t>AMPICILLIN, SULBACTAM, SODIUM</t>
  </si>
  <si>
    <t>BACAMPICILLIN</t>
  </si>
  <si>
    <t>BACAMPICILLIN HYDROCHLORIDE</t>
  </si>
  <si>
    <t>FLUCLOXACILLIN SODIUM, AMPICILLIN</t>
  </si>
  <si>
    <t>FLUCLOXACILLIN, AMPICILLIN, ANHYDROUS</t>
  </si>
  <si>
    <t>PIVAMPICILLIN</t>
  </si>
  <si>
    <t>SULBACTAM SODIUM, AMPICILLIN</t>
  </si>
  <si>
    <t>LORMETAZEPAM</t>
  </si>
  <si>
    <t>ALPROSTADIL</t>
  </si>
  <si>
    <t>AMOROLFINE</t>
  </si>
  <si>
    <t>AMOROLFINE HYDROCHLORIDE</t>
  </si>
  <si>
    <t>LEVOTHYROXINE</t>
  </si>
  <si>
    <t>ANHYDROUS LEVOTHYROXINE SODIUM</t>
  </si>
  <si>
    <t>LEVOTHYROXINE SODIUM</t>
  </si>
  <si>
    <t>LEVOTHYROXINE SODIUM ANHYDROUS EP</t>
  </si>
  <si>
    <t>LEVOTHYROXINE SODIUM, HYDRATE</t>
  </si>
  <si>
    <t>LEVOTHYROXINE SODIUM, IODIDE</t>
  </si>
  <si>
    <t>LEVOTHYROXINE SODIUM, LIOTHYRONINE</t>
  </si>
  <si>
    <t>LEVOTHYROXINE SODIUM, POTASSIUM IODIDE</t>
  </si>
  <si>
    <t>LEVOTHYROXINE, ESCIN</t>
  </si>
  <si>
    <t>LIOTHYRONINE HYDROCHLORIDE, LEVOTHYROXINE SODIUM</t>
  </si>
  <si>
    <t>LIOTHYRONINE SODIUM, LEVOTHYROXINE SODIUM</t>
  </si>
  <si>
    <t>POTASSIUM IODIDE, LEVOTHYROXINE SODIUM, HYDRATE</t>
  </si>
  <si>
    <t>MOXONIDINE</t>
  </si>
  <si>
    <t>NITROUS OXIDE</t>
  </si>
  <si>
    <t>LINEZOLID</t>
  </si>
  <si>
    <t>LOVASTATIN</t>
  </si>
  <si>
    <t>SULPIRIDE</t>
  </si>
  <si>
    <t>LEVOSULPIRIDE</t>
  </si>
  <si>
    <t>TETRACYCLINE</t>
  </si>
  <si>
    <t>AMPHOTERICIN B, TETRACYCLINE</t>
  </si>
  <si>
    <t>CHLORAMPHENICOL, COLISTIMETHATE SODIUM, TETRACYCLINE</t>
  </si>
  <si>
    <t>CHLORTETRACYCLINE</t>
  </si>
  <si>
    <t>CHLORTETRACYCLINE HYDROCHLORIDE</t>
  </si>
  <si>
    <t>CHLORTETRACYCLINE HYDROCHLORIDE, SULFACETAMIDE SODIUM</t>
  </si>
  <si>
    <t>CHLORTETRACYCLINE HYDROCHLORIDE, TRIAMCINOLONE ACETONIDE</t>
  </si>
  <si>
    <t>CLOBETASONE BUTYRATE, NYSTATIN, OXYTETRACYCLINE</t>
  </si>
  <si>
    <t>NYSTATIN, OXYTETRACYCLINE HYDROCHLORIDE</t>
  </si>
  <si>
    <t>OXYTETRACYCLINE</t>
  </si>
  <si>
    <t>OXYTETRACYCLINE DIHYDRATE</t>
  </si>
  <si>
    <t>OXYTETRACYCLINE HYDROCHLORIDE</t>
  </si>
  <si>
    <t>POLYMYXIN B SULFATE, OXYTETRACYCLINE HYDROCHLORIDE</t>
  </si>
  <si>
    <t>POLYMYXIN B, OXYTETRACYCLINE</t>
  </si>
  <si>
    <t>TETRACYCLINE HYDROCHLORIDE</t>
  </si>
  <si>
    <t>TETRACYCLINE HYDROCHLORIDE, TRIAMCINOLONE ACETONIDE</t>
  </si>
  <si>
    <t>TETRACYCLINE, SULFAMETHYLTHIAZOLE</t>
  </si>
  <si>
    <t>NARATRIPTAN</t>
  </si>
  <si>
    <t>NARATRIPTAN HYDROCHLORIDE</t>
  </si>
  <si>
    <t>PHENYLEPHRINE</t>
  </si>
  <si>
    <t>BACITRACIN ZINC, NEOMYCIN SULFATE, PHENYLEPHRINE HYDROCHLORIDE, PREDNISOLONE, CHLOROBUTANOL HEMIHYDRATE, EUCALYPTUS OIL, NIAOULI ESSENTIAL OIL</t>
  </si>
  <si>
    <t>BENZALKONIUM CHLORIDE, PHENYLEPHRINE HYDROCHLORIDE</t>
  </si>
  <si>
    <t>BENZALKONIUM CHLORIDE, PHENYLEPHRINE HYDROCHLORIDE, THENYLDIAMINE HYDROCHLORIDE</t>
  </si>
  <si>
    <t>CHLORPHENAMINE MALEATE, DIPHENHYDRAMINE HYDROCHLORIDE, PHENYLEPHRINE HYDROCHLORIDE</t>
  </si>
  <si>
    <t>CHLORPHENAMINE MALEATE, PHENYLEPHRINE HYDROCHLORIDE</t>
  </si>
  <si>
    <t>CHLORPHENAMINE MALEATE, PHENYLEPHRINE HYDROCHLORIDE, BICLOTYMOL</t>
  </si>
  <si>
    <t>DIMETINDENE MALEATE, PHENYLEPHRINE</t>
  </si>
  <si>
    <t>DIPHENYLPYRALINE HYDROCHLORIDE, PHENYLEPHRINE HYDROCHLORIDE</t>
  </si>
  <si>
    <t>NEOMYCIN SULFATE, PHENYLEPHRINE HYDROCHLORIDE, POLYMYXIN B SULFATE, FLUOCINOLONE ACETONIDE</t>
  </si>
  <si>
    <t>PHENYLEPHRINE HYDROCHLORIDE</t>
  </si>
  <si>
    <t>PHENYLEPHRINE HYDROCHLORIDE, ESCULIN</t>
  </si>
  <si>
    <t>PHENYLEPHRINE HYDROCHLORIDE, GLYCOL SALICYLATE, CHONDROITIN POLYSULFATE</t>
  </si>
  <si>
    <t>PHENYLEPHRINE HYDROCHLORIDE, MEPYRAMINE MALEATE</t>
  </si>
  <si>
    <t>PHENYLEPHRINE HYDROCHLORIDE, PILOCARPINE HYDROCHLORIDE</t>
  </si>
  <si>
    <t>PHENYLEPHRINE HYDROCHLORIDE, PREDNISOLONE ACETATE</t>
  </si>
  <si>
    <t>PHENYLEPHRINE HYDROCHLORIDE, SHARK-LIVER OIL</t>
  </si>
  <si>
    <t>PHENYLEPHRINE HYDROCHLORIDE, TETRACAINE HYDROCHLORIDE</t>
  </si>
  <si>
    <t>PHENYLEPHRINE HYDROCHLORIDE, TROPICAMIDE</t>
  </si>
  <si>
    <t>PHENYLEPHRINE HYDROCHLORIDE, ZINC SULPHATE</t>
  </si>
  <si>
    <t>ACARBOSE</t>
  </si>
  <si>
    <t>AMITRIPTYLINE</t>
  </si>
  <si>
    <t>AMITRIPTYLINE HYDROCHLORIDE</t>
  </si>
  <si>
    <t>AMITRIPTYLINE HYDROCHLORIDE - BP</t>
  </si>
  <si>
    <t>AMITRIPTYLINE HYDROCHLORIDE, CHLORDIAZEPOXIDE</t>
  </si>
  <si>
    <t>AMITRIPTYLINE HYDROCHLORIDE, CHLORDIAZEPOXIDE HYDROCHLORIDE</t>
  </si>
  <si>
    <t>AMITRIPTYLINE HYDROCHLORIDE, MEDAZEPAM</t>
  </si>
  <si>
    <t>AMITRIPTYLINE HYDROCHLORIDE, PERPHENAZINE</t>
  </si>
  <si>
    <t>AMITRIPTYLINOXIDE</t>
  </si>
  <si>
    <t>RETINOL</t>
  </si>
  <si>
    <t>CYSTINE, RETINOL ACETATE</t>
  </si>
  <si>
    <t>METHYL HYDROXYPROPYL CELLULOSE, RETINOL PALMITATE</t>
  </si>
  <si>
    <t>RETINOL ACETATE</t>
  </si>
  <si>
    <t>RETINOL ACETATE, ALL-RAC-ALPHA-TOCOPHEROL EP</t>
  </si>
  <si>
    <t>RETINOL ACETATE, COLECALCIFEROL</t>
  </si>
  <si>
    <t>RETINOL ACETATE, DIISOPROPYLAMINE DICHLOROACETATE, TOCOPHERYL ACETATE</t>
  </si>
  <si>
    <t>RETINOL ACETATE, ERGOCALCIFEROL</t>
  </si>
  <si>
    <t>RETINOL ACETATE, ERGOCALCIFEROL, NICOTINAMIDE, RIBOFLAVIN, SODIUM ASCORBATE, THIAMINE NITRATE</t>
  </si>
  <si>
    <t>RETINOL ACETATE, PYRIDOXINE HYDROCHLORIDE, ALPHATOCOPHEROL ACETATE</t>
  </si>
  <si>
    <t>RETINOL PALMITATE</t>
  </si>
  <si>
    <t>RETINOL PALMITATE, ALPHATOCOPHEROL ACETATE</t>
  </si>
  <si>
    <t>RETINOL PALMITATE, CHOLECALCIFEROL CONCENTRATE (WATER-DISPERSIBLE FORM)</t>
  </si>
  <si>
    <t>RETINOL PALMITATE, COLECALCIFEROL</t>
  </si>
  <si>
    <t>RETINOL PALMITATE, DEXPANTHENOL</t>
  </si>
  <si>
    <t>RETINOL PALMITATE, DL-ALPHA TOCOPHEROL ACETATE</t>
  </si>
  <si>
    <t>RETINOL PALMITATE, DL-Α-TOCOPHEROL</t>
  </si>
  <si>
    <t>RETINOL PALMITATE, ERGOCALCIFEROL</t>
  </si>
  <si>
    <t>RETINOL PALMITATE, ERGOCALCIFEROL, CALCIUM GLYCEROPHOSPHATE, COPPER SULFATE, FERROUS SULFATE, MANGANESE GLYCEROPHOSPHATE, POTASSIUM GLYCEROPHOSPHATE, SODIUM GLYCEROPHOSPHATE, SODIUM MOLYBDATE, DL-ALPHA TOCOPHEROL ACETATE</t>
  </si>
  <si>
    <t>RETINOL PALMITATE, ERGOCALCIFEROL, PHYTOMENADIONE, ALPHA-TOCOPHEROL</t>
  </si>
  <si>
    <t>RETINOL PALMITATE, ERGOCALCIFEROL, PHYTOMENADIONE, ALPHATOCOPHEROL ACETATE</t>
  </si>
  <si>
    <t>RETINOL PALMITATE, ERGOCALCIFEROL, PHYTOMENADIONE, DL-Α-TOCOPHEROL</t>
  </si>
  <si>
    <t>RETINOL PALMITATE, PYRIDOXINE HYDROCHLORIDE, ALPHATOCOPHEROL ACETATE</t>
  </si>
  <si>
    <t>RETINOL PALMITATE, THIAMINE HYDROCHLORIDE, CALCIUM PANTOTHENATE</t>
  </si>
  <si>
    <t>RETINOL PALMITATE, TOCOPHEROL</t>
  </si>
  <si>
    <t>RETINOL PALMITATE, TOCOPHERYL ACETATE</t>
  </si>
  <si>
    <t>RETINOL PALMITATE, TOCOPHERYL NICOTINATE</t>
  </si>
  <si>
    <t>TERAZOSIN</t>
  </si>
  <si>
    <t>TERAZOSIN HYDROCHLORIDE</t>
  </si>
  <si>
    <t>TERAZOSIN HYDROCHLORIDE DIHYDRATE</t>
  </si>
  <si>
    <t>ZIPRASIDONE</t>
  </si>
  <si>
    <t>ZIPRASIDONE HYDROCHLORIDE</t>
  </si>
  <si>
    <t>ZIPRASIDONE HYDROCHLORIDE MONOHYDRATE</t>
  </si>
  <si>
    <t>ZIPRASIDONE MESILATE</t>
  </si>
  <si>
    <t>ZIPRASIDONE MESILATE TRIHYDRATE</t>
  </si>
  <si>
    <t>CLOZAPINE</t>
  </si>
  <si>
    <t>FLUMAZENIL</t>
  </si>
  <si>
    <t>GLIBENCLAMIDE</t>
  </si>
  <si>
    <t>GLIBENCLAMIDE MICRONISED</t>
  </si>
  <si>
    <t>LEVONORGESTREL</t>
  </si>
  <si>
    <t>LEVONORGESTREL MICRONISED</t>
  </si>
  <si>
    <t>MAGNESIUM SULFATE</t>
  </si>
  <si>
    <t>CALCIUM LACTATE PENTAHYDRATE, MELISSA HYDROALCOHOLIC DRY EXTRACT, HAWTHORN HYDROALCOHOLIC DRY EXTRACT, MAGNESIUM THIOSULFATE</t>
  </si>
  <si>
    <t>DISODIUM PHOSPHATE, ANHYDROUS, SODIUM HYDROGEN CARBONATE, MAGNESIUM SULFATE, SODIUM SULFATE ANHYDROUS</t>
  </si>
  <si>
    <t>KAOLIN, HEAVY, MAGNESIUM OXIDE, LIGHT, MAGNESIUM SULFATE, STERCULIA GUM</t>
  </si>
  <si>
    <t>MAGNESIUM SULFATE HEPTAHYDRATE</t>
  </si>
  <si>
    <t>MAGNESIUM SULFATE HEPTAHYDRATE, SACCHAROMYCES CEREVISIAE</t>
  </si>
  <si>
    <t>MAGNESIUM SULFATE HEPTAHYDRATE, SODIUM SULFATE ANHYDROUS, POTASSIUM SULPHATE</t>
  </si>
  <si>
    <t>MAGNESIUM SULPHATE ANHYDROUS</t>
  </si>
  <si>
    <t>MANNITOL, SODIUM CITRATE, MAGNESIUM SULFATE, POTASSIUM CITRATE</t>
  </si>
  <si>
    <t>MEPROBAMATE, KAOLIN, HEAVY, MAGNESIUM OXIDE, LIGHT, MAGNESIUM SULFATE, STERCULIA GUM</t>
  </si>
  <si>
    <t>PARAFFIN HARD, TRIGLYCERIDES MEDIUM CHAIN, PARAFFIN WHITE SOFT, SODIUM BENZOATE, CITRIC ACID, ISOPROPYL MYRISTATE, MAGNESIUM SULFATE HEPTAHYDRATE, MICROCRYSTALLINE WAX, PARAFFIN, VISCOUS, ARLACEL 186, DIAMMONIUM HYDROGEN CITRATE</t>
  </si>
  <si>
    <t>SACCHAROMYCES CEREVISIAE, MAGNESIUM SULFATE TRIHYDRATE</t>
  </si>
  <si>
    <t>SODIUM HYDROGEN CARBONATE, MAGNESIUM SULFATE DIHYDRATE, CITRIC ACID ANHYDROUS</t>
  </si>
  <si>
    <t>SODIUM HYDROGEN CARBONATE, MAGNESIUM SULFATE, CITRIC ACID ANHYDROUS</t>
  </si>
  <si>
    <t>OCTREOTIDE</t>
  </si>
  <si>
    <t>HYNIC-[D-PHE1,TYR3-OCTREOTIDE]*TFA</t>
  </si>
  <si>
    <t>OCTREOTIDE ACETATE</t>
  </si>
  <si>
    <t>PROPOFOL</t>
  </si>
  <si>
    <t>VINORELBINE</t>
  </si>
  <si>
    <t>VINORELBINE TARTRATE</t>
  </si>
  <si>
    <t>ETOPOSIDE</t>
  </si>
  <si>
    <t>ETOPOSIDE PHOSPHATE</t>
  </si>
  <si>
    <t>OXCARBAZEPINE</t>
  </si>
  <si>
    <t>PROPRANOLOL HYDROCHLORIDE</t>
  </si>
  <si>
    <t>HYDRALAZINE HYDROCHLORIDE, PROPRANOLOL HYDROCHLORIDE, BENDROFLUMETHIAZIDE</t>
  </si>
  <si>
    <t>PROPRANOLOL HYDROCHLORIDE, BENDROFLUMETHIAZIDE</t>
  </si>
  <si>
    <t>ALFACALCIDOL</t>
  </si>
  <si>
    <t>FLUTAMIDE</t>
  </si>
  <si>
    <t>FOSFOMYCIN</t>
  </si>
  <si>
    <t>FOSFOMYCIN CALCIUM</t>
  </si>
  <si>
    <t>FOSFOMYCIN DISODIUM</t>
  </si>
  <si>
    <t>FOSFOMYCIN SODIUM</t>
  </si>
  <si>
    <t>FOSFOMYCIN TROMETAMOL</t>
  </si>
  <si>
    <t>FOSFOMYCIN TROMETAMOL, FOSFOMYCIN</t>
  </si>
  <si>
    <t>LEUPRORELIN</t>
  </si>
  <si>
    <t>LEUPRORELIN ACETATE</t>
  </si>
  <si>
    <t>AZATHIOPRINE</t>
  </si>
  <si>
    <t>CO-TRIMOXAZOLE</t>
  </si>
  <si>
    <t>SULFAMETHOXAZOLE, TRIMETHOPRIM</t>
  </si>
  <si>
    <t>TORASEMIDE</t>
  </si>
  <si>
    <t>TORASEMIDE SODIUM</t>
  </si>
  <si>
    <t>CHLORAMPHENICOL</t>
  </si>
  <si>
    <t>CALCIUM PANTOTHENATE, CHLORAMPHENICOL, ERGOCALCIFEROL, RIBOFLAVIN, XANTHOPTERIN, VITAMIN A, DL-Α-TOCOPHEROL</t>
  </si>
  <si>
    <t>CHLORAMPHENICOL HEMISUCCINATE</t>
  </si>
  <si>
    <t>CHLORAMPHENICOL SODIUM SUCCINATE</t>
  </si>
  <si>
    <t>CHLORAMPHENICOL SODIUM SUCCINATE, MEDROXYPROGESTERONE ACETATE, TETRYZOLINE HYDROCHLORIDE</t>
  </si>
  <si>
    <t>CHLORAMPHENICOL SODIUM SUCCINATE, SULFACETAMIDE SODIUM</t>
  </si>
  <si>
    <t>CHLORAMPHENICOL, COLLAGENASE</t>
  </si>
  <si>
    <t>CHLORAMPHENICOL, FLUOCINOLONE ACETONIDE</t>
  </si>
  <si>
    <t>NEOMYCIN SULFATE, CHLORAMPHENICOL</t>
  </si>
  <si>
    <t>CLOBETASOL</t>
  </si>
  <si>
    <t>CLOBETASOL PROPIONATE</t>
  </si>
  <si>
    <t>CLOBETASOL PROPIONATE, NEOMYCIN SULFATE, NYSTATIN</t>
  </si>
  <si>
    <t>MANNITOL</t>
  </si>
  <si>
    <t>MANNITOL (PH. EUR.)</t>
  </si>
  <si>
    <t>MANNITOL, DACARBAZINE</t>
  </si>
  <si>
    <t>MANNITOL, GLYCINE</t>
  </si>
  <si>
    <t>MANNITOL, SORBITOL (E420)</t>
  </si>
  <si>
    <t>MANNITOL, SORBITOL (E420), BETAINE DIHYDROGENCITRATE</t>
  </si>
  <si>
    <t>METHYLPHENIDATE HYDROCHLORIDE</t>
  </si>
  <si>
    <t>PARICALCITOL</t>
  </si>
  <si>
    <t>ACECLOFENAC</t>
  </si>
  <si>
    <t>CISPLATIN</t>
  </si>
  <si>
    <t>DIOSMIN</t>
  </si>
  <si>
    <t>DIOSMIN, HESPERIDIN</t>
  </si>
  <si>
    <t>FLAVONOIDS EXTRACTED FROM RUTACEAE (AURENTIAE), EXPRESSED IN DIOSMIN</t>
  </si>
  <si>
    <t>MICRONISED PURIFIED FLAVONOIC FRACTION, CONSISTING OF 90% DIOSMIN AND 10% FLAVONOIDS EXPRESSED AS HESPERIDIN</t>
  </si>
  <si>
    <t>AMIKACIN</t>
  </si>
  <si>
    <t>AMIKACIN SULFATE</t>
  </si>
  <si>
    <t>CEFAZOLIN</t>
  </si>
  <si>
    <t>CEFAZOLIN SODIUM</t>
  </si>
  <si>
    <t>HALOPERIDOL</t>
  </si>
  <si>
    <t>HALOPERIDOL DECANOATE</t>
  </si>
  <si>
    <t>NITRAZEPAM</t>
  </si>
  <si>
    <t>FLUNITRAZEPAM</t>
  </si>
  <si>
    <t>URSODEOXYCHOLIC ACID</t>
  </si>
  <si>
    <t>TAUROURSODEOXYCHOLIC ACID</t>
  </si>
  <si>
    <t>CALCITONIN (SALMON), ELCATONIN</t>
  </si>
  <si>
    <t>CALCITONIN (SALMON)</t>
  </si>
  <si>
    <t>CALCITONIN SALMON, SYNTHETIC</t>
  </si>
  <si>
    <t>CICLOSPORIN</t>
  </si>
  <si>
    <t>FEXOFENADINE</t>
  </si>
  <si>
    <t>FEXOFENADINE HYDROCHLORIDE</t>
  </si>
  <si>
    <t>FLUOROURACIL</t>
  </si>
  <si>
    <t>FLUOROURACIL SODIUM</t>
  </si>
  <si>
    <t>ID</t>
  </si>
  <si>
    <t>Substance Group</t>
  </si>
  <si>
    <t>Substances</t>
  </si>
  <si>
    <t>VALERIANA</t>
  </si>
  <si>
    <t>ACIDUM PHOSPHORICUM D10, ACIDUM PHOSPHORICUM D30, ARGENTUM NITRICUM D10, AVENA SATIVA D10, AVENA SATIVA D30, ARGENTUM NITRICUM D30, PLATINUM METALLICUM D10, PLATINUM METALLICUM D30, SEPIA OFFICINALIS D10, SEPIA OFFICINALIS D30, STRYCHNOS IGNATII D10, STRYCHNOS IGNATII D30, VALERIANA OFFICINALIS D10, VALERIANA OFFICINALIS D30</t>
  </si>
  <si>
    <t>ACIDUM PHOSPHORICUM D4, KALIUM BROMATUM TRIT. D4, PSORINUM NOSODE D12, SEPIA OFFICINALIS D4, STRYCHNOS IGNATII D4, ZINCUM ISOVALERIANICUM D4</t>
  </si>
  <si>
    <t>ACIDUM PHOSPHORICUM D4, KALIUM BROMATUM TRIT. D4, SEPIA OFFICINALIS D4, STRYCHNOS IGNATII D4, ZINCUM ISOVALERIANICUM D4</t>
  </si>
  <si>
    <t>AGARICUS DIL. D 6, ASA FOETIDA DIL. D 5, STRYCHNOS IGNATII DIL. D 6, ZINCUM ISOVALERIANICUM DIL. D 8, VALERIANA OFFICINALIS DIL. D3</t>
  </si>
  <si>
    <t>ALETRIS FARINOSA DIL. D 1, CIMICIFUGA RACEMOSA DIL. D 3, FRAXINUS AMERICANA (HAB 34) DIL. 2, LILIUM LANCIFOLIUMDIL. D 4 VINOS, SEPIA OFFICINALIS DIL. D 6, STRYCHNOS IGNATII DIL. D 4 VINOS, TURNERA DIFFUSA MOTHER TINCTURE, VALERIANA OFFICINALIS Ø, CAULOPHYLLUM THALICTROIDES DIL. D2</t>
  </si>
  <si>
    <t>AMBRA GRISEA DIL. D 3, AURUM METALLICUM DIL. D 8, PASSIFLORA INCARNATA DIL. D 3, SELENIUM DIL. D 8, VALERIANA OFFICINALIS Ø, AVENA SATIVA DIL. D3, HUMULUS LUPULUS Ø, ACIDUM PHOSPHORICUM DIL. D4</t>
  </si>
  <si>
    <t>ANAMIRTA COCCULUS DIL D 15, SEMECARPUS ANACARDIUM DIL. D 4, KALIUM PHOSPHORICUM DIL. D6, VALERIANA OFFICINALIS DIL. D3, RAUWOLFIA SERPENTINA D4, AVENA SATIVA DIL. D1, PASSIFLORA INCARNATA DIL. D2</t>
  </si>
  <si>
    <t>ANGELICA ROOT, GENTIAN ROOT, TORMENTIL, ANISE OIL, CAMPHOR, CIMICIFUGA RACEMOSA, MYRRH, SAFFRON, SENNAE FOLIUM, VALERIANA OFFICINALIS L. RADIX, NUTMEG, ALOE, BITTER ORANGE OIL, RHUBARB ROOT, WHITE DICTAM, BOAR ROOT, CASTOREUM, LARICIS FUNGUS, MACE, FLAG ROOT, CINNAMON BARK, CARDAMOM FRUIT, ZEDOARIAE RHIZOMA</t>
  </si>
  <si>
    <t>ANGELICA ROOT, LAVANDULAE FLOS, VALERIANAE RADIX, MELISSAE HERBA, LUPULI STROBILUS</t>
  </si>
  <si>
    <t>ARNICA MONTANA D3, CRATAEGUS D1, VALERIANA OFFICINALIS D2, CONVALLARIA MAJALIS D2, CYTISUS SCOPARIUS D1, NATRIUM TETRACHLOROAURATUM D6</t>
  </si>
  <si>
    <t>ASA FOETIDA D4, VALERIANA OFFICINALIS D4, CONVALLARIA MAJALIS D6, LYCOPUS VIRGINICUS D4</t>
  </si>
  <si>
    <t>ASA FOETIDA DIL. D2, IGNATIA DIL. D3, NUX MOSCHATA DIL. D3, ZINCUM VALERIANICUM DIL. D5, LEONURUS CARDIACA DIL. D1</t>
  </si>
  <si>
    <t>AURUM METALLICUM DIL. D5, CAMPHORA DIL. D3 AQUOS. (HAB, SV 5B), SELENICEREUS GRANDIFLORUS EX HERBA FERM 33D DIL. D2 (HAB, VS. 33D), STROPHANTHUS KOMBE E SEMINE FERM 35B DIL. D3 (HAB, VS. 35B), VALERIANA OFFICINALIS E RADICE FERM 33C DIL. D2 (HAB, VS. 33C), CRATAEGUS LAEVIGATA/MONOGYNA E FOLIIS ET FRUCTIBUS FERM 33D DIL. D2 (HAB, VS. 33D)</t>
  </si>
  <si>
    <t>AURUM METALLICUM DIL. D9, CAMPHORA DIL. D3 AQUOS. (HAB, SV 5B), SELENICEREUS GRANDIFLORUS EX HERBA FERM 33D DIL. D3 (HAB, VS. 33D), STROPHANTHUS KOMBE E SEMINE FERM 35B DIL. D5 (HAB, VS. 35B), VALERIANA OFFICINALIS E RADICE FERM 33C DIL. D2 (HAB, VS. 33C), CRATAEGUS LAEVIGATA/MONOGYNA E FOLIIS ET FRUCTIBUS FERM 33D DIL. D2 (HAB, VS. 33D)</t>
  </si>
  <si>
    <t>AVENA SATIVA 2B Ø, COFFEA TOSTA, ETHANOL. DECOCTUM DIL. D60, VALERIANA, ETHANOL. DECOCTUM Ø, PASSIFLORA INCARNATA MOTHER TINCTURE, HUMULUS LUPULUS Ø</t>
  </si>
  <si>
    <t>AVENA SATIVA D1, COFFEA ARABICA D10, CHAMOMILLA RECUTITA D12, PHOSPHORUS D12, ZINCUM VALERIANICUM D12</t>
  </si>
  <si>
    <t>AVENA SATIVA D2, PASSIFLORA INCARNATA D2, ZINCUM ISOVALERIANICUM D4, COFFEA  ARABICA D12</t>
  </si>
  <si>
    <t>AVENA SATIVA FERM 33C DIL. D2, CALCIUM CARBONICUM HAHNEMANNI DIL D6, SULFUR DIL. D24 AQUOS., VALERIANA OFFICINALIS E RADICE FERM 33C DIL. D2 (HAB, VS. 33C), PHOSPHORUS DIL. D24</t>
  </si>
  <si>
    <t>AVENA SATIVA FERM 33C Ø, HUMULUS LUPULUS EX HERBA ET FRUCTIBUS FERM 34D Ø (HAB, VS. 34D), VALERIANA OFFICINALIS E RADICE FERM 33C Ø (HAB, VS. 33C), PASSIFLORA CAERULEA EX HERBA FERM 33C Ø (HAB, VS. 33C)</t>
  </si>
  <si>
    <t>AVENA SATIVA MOTHER TINCTURE, IGNATIA DIL. D4, VALERIANA DIL. D4, TARANTULA DIL. D4, VERATRUM DIL. D4</t>
  </si>
  <si>
    <t>AVENA SATIVA, HYOSCYAMUS, HUMULUS LUPULUS, MATRICARIA RECUTITA, PASSIFLORA, COCCULUS, VALERIANA OFFICINALIS D2</t>
  </si>
  <si>
    <t>AVENA SATIVA, ZINCUM VALERIANICUM TRIT. D3, STRYCHNOS NUX-VOMICA</t>
  </si>
  <si>
    <t>BELLADONNA D3, SECALE CORNUTUM D 4, AVENA SATIVA D1, PASSIFLORA INCARNATA D1, VALERIANA OFFICINALIS D1</t>
  </si>
  <si>
    <t>CACTUS D2, CAMPHORA D2, CRATAEGUS D2, AETHER SULFURICUS D1, VALERIANA OFFICINALIS Ø</t>
  </si>
  <si>
    <t>CACTUS DIL. D1, LEONURUS CARDIACA MOTHER TINCTURE, NERIUM OLEANDER D4, VALERIANA OFFICINALIS Ø, CRATAEGUS MOTHER TINCTURE</t>
  </si>
  <si>
    <t>CAFFEINE, COLA EXTRACT, CRATAEGI CUM VALERIANAE TINCTURA, CONVALLARIAE TINCTURA TITRATA</t>
  </si>
  <si>
    <t>CALCIUM CARBONICUM HAHNEMANNI DIL D6, SULFUR DIL. D24 AQUOS., VALERIANA OFFICINALIS E RADICE FERM 33C DIL. D2 (HAB, VS. 33C), PHOSPHORUS DIL. D24</t>
  </si>
  <si>
    <t>CALCIUM GLYCEROPHOSPHATE, CRATAEGUS EXTRACT, PASSIFLORA EXTRACT, VALERIANA OFFICINALIS EXTRACT</t>
  </si>
  <si>
    <t>CALCIUM PHOSPHORICUM TRIT D6, DATURA STRAMONIUM TRIT D5, STRYCHNOS IGNATII TRIT D5, ZINCUM ISOVALERIANICUM TRIT D5, PASSIFLORA INCARNATA MOTHER TINCTURE</t>
  </si>
  <si>
    <t>CALENDULAE FLOS, CALCIUM SULFATE, CETRARIA ISLANDICA, PLANTAGO LANCEOLATA L., VALERIANA OFFICINALIS L. RADIX, POLYGONUM AVICULARE L. HERBA, GLYCYRRHIZA GLABRA ROOT, SAUSSUREA COSTUS ROOT, TERMINALIA CHEBULA FRUIT, AEGLE MARMELOS FRUIT, AQUILEGIA VULGARIS, PTEROCARPUS SANTALINUS WOOD, ELETTARIA CARDAMOMUM, ANTELAEA AZADIRACHTA FRUCTUS, PIMENTA DIOICA FRUCTUS, POTENTILLA AUREA, HERBA, SYZYGIUM AROMATICUM, FLOS, KAEMPFERIA GALANGA, RHIZOMA, SIDA CORDIFOLIA, HERBA, LACTUCA SATIVA VAR. CAPITATA, FOLIUM, CINNAMOMUM CAMPHORA, AETHEROLEI FRACTIO SOLIDA</t>
  </si>
  <si>
    <t>CALENDULAE FLOS, CETRARIA ISLANDICA, PLANTAGO LANCEOLATA L., VALERIANA OFFICINALIS L. RADIX, POLYGONUM AVICULARE L. HERBA, GLYCYRRHIZA GLABRA ROOT, SAUSSUREA COSTUS ROOT, TERMINALIA CHEBULA FRUIT, AEGLE MARMELOS FRUIT, AQUILEGIA VULGARIS, PTEROCARPUS SANTALINUS WOOD, ELETTARIA CARDAMOMUM, ANTELAEA AZADIRACHTA FRUCTUS, PIMENTA DIOICA FRUCTUS, POTENTILLA AUREA, HERBA, SYZYGIUM AROMATICUM, FLOS, KAEMPFERIA GALANGA, RHIZOMA, SIDA CORDIFOLIA, HERBA, LACTUCA SATIVA VAR. CAPITATA, FOLIUM</t>
  </si>
  <si>
    <t>CAMPHOR, CUPRUM SULFURICUM DIL. D4, ARNICA MONTANA E FLORIBUS SICC. GLÜCKSELIG DIL. D2, BOLUS ALBA SPAG. GLÜCKSELIG Ø, KALIUM NITRICUM DIL. D3, STIBIUM SULFURATUM NIGRUM DIL. D8, ZINCUM METALLICUM DIL. D8, PLUMBUM ACETICUM SPAG. GLÜCKSELIG DIL. D4, VALERIANA OFFICINALIS GLÜCKSELIG Ø, HELLEBORUS VIRIDIS EX HERBIS D4, CHELIDONIUM MAJUS EX HERBIS D3</t>
  </si>
  <si>
    <t>CAMPHORA D3, CUPRUM SULFURICUM DIL. D4, ARNICA MONTANA E FLORIBUS SICC. GLÜCKSELIG DIL. D2, BOLUS ALBA SPAG. GLÜCKSELIG Ø, HYDRARGYRUM BICHLORATUM SPAG. GLÜCKSELIG DIL. D6, HYPERICUM PERFORATUM EX HERBA GLÜCKSELIG Ø, KALIUM NITRICUM DIL. D3, STIBIUM SULFURATUM NIGRUM DIL. D8, TARTARUS DEPURATUS SPAG. GLÜCKSELIG Ø, ZINCUM METALLICUM DIL. D8, CHELIDONIUM MAJUS EX HERBA REC. SPAG. GLÜCKSELIG DIL. D7, ARGENTUM NITRICUM DIL. D5, CALCIUM PHOSPHORICUM DIL. D8, CINCHONA PUBESCENS E CORTICE SICC. Ø, CYCLAMEN PURPURASCENS DIL. D4, PLUMBUM ACETICUM SPAG. GLÜCKSELIG DIL. D4, SULFUR DIL. D7, VALERIANA OFFICINALIS GLÜCKSELIG Ø</t>
  </si>
  <si>
    <t>CAMPHORA D3, CUPRUM SULFURICUM DIL. D4, ARNICA MONTANA E FLORIBUS SICC. GLÜCKSELIG DIL. D2, BOLUS ALBA SPAG. GLÜCKSELIG Ø, KALIUM NITRICUM DIL. D3, STIBIUM SULFURATUM NIGRUM DIL. D8, ZINCUM METALLICUM DIL. D8, CHELIDONIUM MAJUS EX HERBA REC. SPAG. GLÜCKSELIG DIL. D7, PLUMBUM ACETICUM SPAG. GLÜCKSELIG DIL. D4, VALERIANA OFFICINALIS GLÜCKSELIG Ø</t>
  </si>
  <si>
    <t>CHAMOMILLA DIL. D12, KALIUM PHOSPHORICUM DIL. D6, STAPHISAGRIA  DIL. D12, VALERIANA DIL. D6</t>
  </si>
  <si>
    <t>CIMICIFUGA TRIT. D3, COCCULUS TRIT. D4, CYPRIPEDIUM PUBESCENS TRIT. D4, IGNATIA TRIT. D6, LILIUM TIGRINUM TRIT. D6, PASSIFLORA INCARNATA TRIT. D3, PLATINUM METALLICUM TRIT. D8, VALERIANA TRIT. D2, ZINCUM VALERIANICUM TRIT. D3</t>
  </si>
  <si>
    <t>CIMICIFUGAE RHIZ. EXTR. SICC. (TROCKENEXTRAKT AUS CIMICIFUGAWURZELSTOCK) ENTSPRECHEND TRITERPENGLYKOSIDE BERECHNET ALS 27-DEOXYACTEIN (STANDARD.)</t>
  </si>
  <si>
    <t>CIMICIFUGAE RHIZ. EXTR. SICC. (TROCKENEXTRAKT AUS CIMICIFUGAWURZELSTOCK) ENTSPRECHEND TRITERPENGLYKOSIDE BERECHNET ALS 27-DEOXYACTEIN (STANDARD.), HYPERICI HERBAE EXTRACTUM SICCUM</t>
  </si>
  <si>
    <t>CITRONELLA OIL, VALERIAN</t>
  </si>
  <si>
    <t>COFFEA ARABICA  D12, AVENA SATIVA D2, PASSIFLORA INCARNATA D2, ZINCUM ISOVALERIANICUM D4</t>
  </si>
  <si>
    <t>COFFEA ARABICA D4, AVENA SATIVA D1, PASSIFLORA INCARNATA D2, VALERIANA OFFICINALIS Ø, HUMULUS LUPULUS D2, ESCHSCHOLZIA CALIFORNICA D2, ZINCUM ISOVALERIANICUM D6</t>
  </si>
  <si>
    <t>COFFEA TOSTA  20DH, STRAMONIUM 12DH, VALERIANA OFFICINALIS 3DH</t>
  </si>
  <si>
    <t>CONVALLARIA MAJALIS D2, CYTISUS SCOPARIUS D1, ARNICA MONTANA D1, NATRIUM TETRACHLOROAURATUM D6, VALERIANA OFFICINALIS D1, CRATAEGUS MOTHER TINCTURE</t>
  </si>
  <si>
    <t>CRATAEGI FOLIUM CUM FLORE, LUPULI FLOS, MATRICARIAE FLOS, MELISSA LEAF, MENTHAE PIPERITAE FOLIUM, VALERIANAE RADIX</t>
  </si>
  <si>
    <t>CRATAEGI FOLIUM CUM FLORE, PASSIFLORA EXTRACT, VALERIANA OFFICINALIS EXTRACT, BALLOTA NIGRA</t>
  </si>
  <si>
    <t>CRATAEGUS EXTRACT, VALERIANA OFFICINALIS DRY EXTRACT</t>
  </si>
  <si>
    <t>CUPRUM ACETICUM DIL. D3, ZINCUM ISOVALERIANICUM DIL. D3</t>
  </si>
  <si>
    <t>CUPRUM SULFURICUM DIL. D4, ACIDUM ARSENICOSUM SPAG. GLÜCKSELIG DIL. D4, ARNICA MONTANA E FLORIBUS SICC. GLÜCKSELIG DIL. D2, AURUM CHLORATUM DIL. D5, BOLUS ALBA SPAG. GLÜCKSELIG Ø, DIGITALIS PURPUREA GLÜCKSELIG DIL. D4, DRYOPTERIS FILIX-MAS EX HERBA REC. GLÜCKSELIG DIL. D4, HYDRARGYRUM BICHLORATUM SPAG. GLÜCKSELIG DIL. D6, STIBIUM SULFURATUM NIGRUM DIL. D8, TARTARUS DEPURATUS SPAG. GLÜCKSELIG Ø, ZINCUM METALLICUM DIL. D8, CHELIDONIUM MAJUS EX HERBA REC. SPAG. GLÜCKSELIG DIL. D7, VALERIANA OFFICINALIS GLÜCKSELIG Ø, FERRUM CHLORATUM SOLUTUM DIL. D3, ROSMARINUS OFFICINALIS GLÜCKSELIG Ø</t>
  </si>
  <si>
    <t>CYPRIPEDIUM PUBESCENS D3, CIMICIFUGA, IGNATIA, PASSIFLORA INCARNATA, VALERIANA OFFICINALIS, PLATINUM, COCCULUS, ZINC VALERATE DIHYDRATE</t>
  </si>
  <si>
    <t>CYPRIPEDIUM PUBESCENS D3, IGNATIA AMARA, PASSIFLORA INCARNATA, VALERIANA OFFICINALIS, PLATINUM, LILIUM TIGRINUM, ZINC VALERATE DIHYDRATE, CIMICIFUGA RACEMOSA D2, ANAMIRTA COCCULUS D4</t>
  </si>
  <si>
    <t>CYPRIPEDIUM PUBESCENS D4, IGNATIA AMARA, PASSIFLORA INCARNATA, PLATINUM, LILIUM TIGRINUM, ZINC VALERATE DIHYDRATE, CIMICIFUGA RACEMOSA D3, VALERIANA OFFICINALIS D2, ANAMIRTA COCCULUS D4</t>
  </si>
  <si>
    <t>CYPRIPEDIUM PUBESCENS D4, ZINCUM VALERIANICUM D12, MAGNESIUM CARBONICUM D10</t>
  </si>
  <si>
    <t>CYPRIPEDIUM PUBESCENS TRIT. D4, MAGNESIUM CARBONICUM TRIT D10, ZINCUM VALERIANICUM TRIT D12</t>
  </si>
  <si>
    <t>D-CAMPHOR, ACONITUM NAPELLUS, CALCIUM SULFATE, CETRARIA ISLANDICA, PLANTAGO LANCEOLATA L., VALERIANA OFFICINALIS L. RADIX, POLYGONUM AVICULARE L. HERBA, GLYCYRRHIZA GLABRA ROOT, AZADIRACHTA INDICA, SAUSSUREA COSTUS ROOT, TERMINALIA CHEBULA FRUIT, AEGLE MARMELOS FRUIT, AQUILEGIA VULGARIS, PTEROCARPUS SANTALINUS WOOD, ELETTARIA CARDAMOMUM, PIMENTA DIOICA FRUCTUS, POTENTILLA AUREA, HERBA, SYZYGIUM AROMATICUM, FLOS, KAEMPFERIA GALANGA, RHIZOMA, SIDA CORDIFOLIA, HERBA, LACTUCA SATIVA VAR. CAPITATA, FOLIUM, CALENDULA OFFICINALIS, FLOS CUM CALYCE</t>
  </si>
  <si>
    <t>DRY EXTRACT VALERIAN ROOT (3-6:1)</t>
  </si>
  <si>
    <t>DRY EXTRACT VALERIAN ROOT (3-6:1), DRY EXTRACT OF MELISSA MEDICINALIS (4-6:1)</t>
  </si>
  <si>
    <t>DRY EXTRACT VALERIAN ROOT (3-6:1), MAGNESIUM OXIDE, PYRIDOXINE HYDROCHLORIDE, MELISSAE FOLII DRY AQUEOUS EXTRACT</t>
  </si>
  <si>
    <t>DRY EXTRACT VALERIAN ROOT (3-6:1), MELISSA LEAF DRY EXTRACT (DER: 3 - 7 : 1), PASSIONFLOWER DRY EXTRACT (DER: 5 - 7 : 1)</t>
  </si>
  <si>
    <t>DRY EXTRACT VALERIAN ROOT (3-6:1), PASSIFLORA DRY EXTRACT, MELISSA LEAF DRY EXTRACT</t>
  </si>
  <si>
    <t>DRY HYDROALCOHOLIC EXTRACT (36.3 % V/V) OF VALERIAN (VALERIANA OFFICINALIS L. RADIX) (2.25 – 3.6 : 1)</t>
  </si>
  <si>
    <t>ETHANOL, ANHYDROUS, AMBRA GRISEA DIL. D 3, VALERIANA Ø, CIMICIFUGA RACEMOSA Ø, ANACARDIUM DIL D3, AVENA SATIVA MOTHER TINCTURE, PASSIFLORA INCARNATA MOTHER TINCTURE</t>
  </si>
  <si>
    <t>ETHANOL, ANHYDROUS, GELSEMIUM SEMPERVIRENS DIL. D4, VALERIANA Ø, CIMICIFUGA RACEMOSA Ø, ACIDUM PICRINICUM DIL D2, SUMBULUS MOSCHATUS MOTHER TINCTURE, PANAX GINSENG MOTHER TINCTURE D1, AVENA SATIVA MOTHER TINCTURE, PASSIFLORA INCARNATA MOTHER TINCTURE, HUMULUS LUPULUS Ø</t>
  </si>
  <si>
    <t>ETHANOL, ANHYDROUS, SUMBULUS MOSCHATUS (HAB 34) DIL. D2 [HAB, V. 4A, Ø MIT ETHANOL 62% (M/M)], NATRIUM BROMATUM DIL D1, VALERIANA OFFICINALIS Ø, AVENA SATIVA MOTHER TINCTURE, COFFEA ARABICA DIL. D3</t>
  </si>
  <si>
    <t>ETHANOL, ANHYDROUS, VALERIANA Ø, NATRIUM BROMATUM DIL D1, SUMBULUS MOSCHATUS MOTHER TINCTURE, AVENA SATIVA MOTHER TINCTURE, COFFEA ARABICA DIL. D3</t>
  </si>
  <si>
    <t>ETHANOL, VALERIANA OFFICINALIS Ø, LOBELIA INFLATA DIL. D4, CACTUS DIL. D4, CAMPHORA DIL. D2, IGNATIA DIL. D4, CRATAEGUS MOTHER TINCTURE</t>
  </si>
  <si>
    <t>EXTR. FL. (1:1) EX: CRATAEGI FR. (36 PARTS), VALERIANAE RAD.(36 PARTS), LUPULI STROB. (18 PARTS), PASSIFLORAE HERBA (10 PARTS)</t>
  </si>
  <si>
    <t>EXTRACTUM COMPOSITUM (1:2) EX: VALERIANAE RADICE, ANGELICAE RADICE, MELISSAE HERBA, LUPULI FLORE, LAVANDULAE FLORE</t>
  </si>
  <si>
    <t>EXTRACTUM FLUIDUM EX: CRATAEGI FRUCTU ET VALERIANAE RADICE (1:1)</t>
  </si>
  <si>
    <t>GELSEMIUM D6, PHOSPHORIC ACID D2, ZINC CHLORIDE D8, PICRIC ACID D4, VALERIANA OFFICINALIS Ø</t>
  </si>
  <si>
    <t>GUAIFENESIN, HYPERICI HERBA-LUPULOS-CRATAEGI FOLIUM CUM FLORE-VALERIANAE RADIX-SAMBUCUS FLOWERS-MELISSA-PASSION FLOWER</t>
  </si>
  <si>
    <t>HAWTHORN BERRIES, AVENA, PASSIFLORA, LEONORUS CARDIACA, MELISSA, VALERIAN ROOT DRY HYDROALCOHOLIC EXTRACT</t>
  </si>
  <si>
    <t>HAWTHORN BERRIES, PASSIFLORA EXTRACT, GAMMA-AMINO-BETA-HYDROXYBUTYRIC ACID, CHAMOMILLAE EXTRACTUM, VALERIANA OFFICINALIS LIQUID EXTRACT</t>
  </si>
  <si>
    <t>HOP STROBILE DRY EXTRACT, PASSIFLORA EXTRACT, VALERIANAE RADIX DRY EXTRACT</t>
  </si>
  <si>
    <t>HOP STROBILE DRY EXTRACT, VALERIANAE RADIX DRY EXTRACT</t>
  </si>
  <si>
    <t>HUMULI LUPULI EXTRACTUM FLUIDUM (1:1), AVENAE HERBAE RECENTIS INTRACTUM (1:1), ROSAE FRUCTUS TINCTURA (1:5), CRATAEGI INFLORESCENTIA TINCTURA (1:3,25-3,75), HYPERICI HERBAE TINCTURA (1:5), VALERIANAE RADICIS TINCTURA (1:4,0-4,5), MELLISAE HERBAE RECENTIS INTRACTUM (1:1)</t>
  </si>
  <si>
    <t>HUMULUS LUPULUS EXTRACT, DRY EXTRACT OF PASSION FLOWER (5-7:1), VALERIAN ROOT DRY EXTRACT (3-6:1), ETHANOL 70 %(V/V)</t>
  </si>
  <si>
    <t>HUMULUS LUPULUS EXTRACT, VALERIAN EXTRACT</t>
  </si>
  <si>
    <t>HUMULUS LUPULUS EXTRACT, VALERIANA OFFICINALIS</t>
  </si>
  <si>
    <t>HUMULUS LUPULUS EXTRACT, VALERIANA OFFICINALIS DRY EXTRACT</t>
  </si>
  <si>
    <t>HUMULUS LUPULUS EXTRACT, VALERIANA OFFICINALIS EXTRACT, PASSIFLORA INCARNATA LIQUID EXTRACT, JAMAICA DOGWOOD</t>
  </si>
  <si>
    <t>HUMULUS LUPULUS EXTRACT, VALERIANAE RADIX DRY EXTRACT</t>
  </si>
  <si>
    <t>HUMULUS LUPULUS, PASSIFLORA INCARNATA, VALERIANA OFFICINALIS L., JAMAICA DOGWOOD</t>
  </si>
  <si>
    <t>HYOSCYAMUS DIL. D1, VALERIANA, ETHANOL. DECOCTUM DIL. D3</t>
  </si>
  <si>
    <t>HYOSCYAMUS RH DIL. D1, VALERIANA OFFICINALIS, RADIX RH DIL. D3</t>
  </si>
  <si>
    <t>HYPERICI HERBAE EXTRACTUM SICCUM, PASSIFLORAE HERBAE EXTRACTUM SICCUM, VALERIANAE EXTRACTUM SICCUM</t>
  </si>
  <si>
    <t>HYPERICI INTRACTUM (1:1), VALERIANAE RADICIS TINCTURA (1:4,0-4,5), MENTHAE PIPERITAE TINCTURA, TINCTURA AMARA</t>
  </si>
  <si>
    <t>HYPERICUM PERFORATUM D 5, ZINCUM ISOVALERIANICUM DIL. D 8, ACIDUM PICRINICUM D6, KALIUM PHOSPHORICUM DIL. D6, STRYCHNOS IGNATII DIL. D4</t>
  </si>
  <si>
    <t>HYPERICUM PERFORATUM D1, ACIDUM PICRINICUM D5, AMMONIUM BROMATUM D1, NATRIUM BROMATUM D1, KALIUM BROMATUM D1, MELISSA OFFICINALIS Ø, VALERIANA OFFICINALIS Ø, AVENA SATIVA MOTHER TINCTURE, CRATAEGUS MOTHER TINCTURE, HUMULUS LUPULUS Ø, CHAMOMILLA RECUTITA Ø</t>
  </si>
  <si>
    <t>HYPERICUM PERFORATUM D2, LUPULINUM D2, VALERIANA OFFICINALIS D2, AVENA SATIVA MOTHER TINCTURE</t>
  </si>
  <si>
    <t>HYPERICUM PERFORATUM DIL. D1, ACIDUM PICRINICUM DIL. D5, KALIUM BROMATUM DIL. D2, VALERIANA OFFICINALIS Ø, AVENA SATIVA MOTHER TINCTURE, HUMULUS LUPULUS Ø, CHAMOMILLA RECUTITA Ø</t>
  </si>
  <si>
    <t>HYPERICUM PERFORATUM DIL. D1, KALIUM BROMATUM DIL. D2, VALERIANA OFFICINALIS Ø, AVENA SATIVA MOTHER TINCTURE, HUMULUS LUPULUS Ø, CHAMOMILLA RECUTITA Ø</t>
  </si>
  <si>
    <t>HYPERICUM PERFORATUM, VALERIAN ROOT EXTRACT, FOLIUM MELISSAE EXTRACT</t>
  </si>
  <si>
    <t>IGNATIA AMARA D6, CORYDALIS FORMOSA D3, CICUTA VIROSA D8, OLEUM GAULTHERIAE D4, SUMBULUS MOSCHATUS D3, STAPHISAGRIA D4, HYOSCYAMUS NIGER D6, ASA FOETIDA D3, AVENA SATIVA MOTHER TINCTURE, VALERIANA OFFICINALIS DIL. D3</t>
  </si>
  <si>
    <t>INFUSION VALERIAN CONC. BPC 1963, SCULLCAP TINCTURE, BARBERRY BARK LIQUID EXTRACT</t>
  </si>
  <si>
    <t>LAVANDULAE FLOS, MELISSA LEAF, MENTHAE PIPERITAE FOLIUM, VALERIANAE RADIX</t>
  </si>
  <si>
    <t>LUPULI FLOS, MATRICARIAE FLOS, MENTHAE PIPERITAE FOLIUM, HYPERICI HERBA, VALERIANAE RADIX, MELISSAE HERBA</t>
  </si>
  <si>
    <t>LUPULI FLOS, MELISSA LEAF, VALERIANAE RADIX, LEONURUS CARDIACA L. HERBA</t>
  </si>
  <si>
    <t>LUPULI FLOS, PASSIFLORA EXTRACT, VALERIAN EXTRACT</t>
  </si>
  <si>
    <t>LUPULI FLOS, SKULLCAP, VERVAIN DRY EXTRACT, VALERIANAE EXTRACTUM SICCUM</t>
  </si>
  <si>
    <t>LUPULI FLOS, VALERIANAE RADIX DRY EXTRACT</t>
  </si>
  <si>
    <t>MALTODEXTRIN, VALERIANA OFFICINALIS DRY EXTRACT, SILICON DIOXIDE</t>
  </si>
  <si>
    <t>MATRICARIA RECUTITA D6, GELSEMIUM SEMPERVIRENS D6, VALERIANA OFFICINALIS D4, PASSIFLORA INCARNATA D4, COFFEA D6, RESERPINUM D8</t>
  </si>
  <si>
    <t>MATRICARIA RECUTITA L., VALERIANA OFFICINALIS L., SCUTELLARIA LATERIFLORA</t>
  </si>
  <si>
    <t>MATRICARIA RECUTITA, SKULLCAP, VALERIAN</t>
  </si>
  <si>
    <t>MATRICARIAE FLOS, MELISSA LEAF, MENTHAE PIPERITAE FOLIUM, VALERIANAE RADIX, MILLEFOLII HERBA</t>
  </si>
  <si>
    <t>MELISSA LEAF, CRATAEGUS, LEONURUS CARDIACA EXTRACT, VALERIANA OFFICINALIS</t>
  </si>
  <si>
    <t>MELISSA LEAF, HOP STROBILE DRY EXTRACT, VALERIAN ROOT EXTRACT</t>
  </si>
  <si>
    <t>MELISSA LEAF, HYPERICI HERBA, VALERIANAE RADIX, LUPULI STROBILUS</t>
  </si>
  <si>
    <t>MELISSA LEAF, MENTHAE PIPERITAE FOLIUM, PASSIFLORA, VALERIAN</t>
  </si>
  <si>
    <t>MELISSA LEAF, MENTHAE PIPERITAE FOLIUM, PASSIFLORA, VALERIANAE RADIX</t>
  </si>
  <si>
    <t>MELISSA LEAF, PASSIFLORAE HERBA, MENTHAE PIPERITAE FOLIUM, VALERIANAE RADIX</t>
  </si>
  <si>
    <t>MENTHA PIPERITA TINCTURE, VALERIAN TINCTURE, HYPERICI TINCTURA, TINCTURA AMARA</t>
  </si>
  <si>
    <t>MENTHA PIPERITA, VALERIANA OFFICINALIS, MELISSA OFFICINALIS</t>
  </si>
  <si>
    <t>MENTHAE PIPERITAE TINCTURA, VALERIANAE TINCTURA (1:5), LIQUID EXTRACT FROM HAWTHORN BERRIES 1:1</t>
  </si>
  <si>
    <t>PASSIFLORA DRY EXTRACT, VALERIAN ROOT DRY EXTRACT (3-6:1), ETHANOL 70 %(V/V), MELISSA LEAF DRY EXTRACT (DER: 3 - 7 : 1)</t>
  </si>
  <si>
    <t>PASSIFLORA INCARNATA DIL. D 3, ZINCUM ISOVALERIANICUM DIL. D 6, AVENA SATIVA DIL. D3, HUMULUS LUPULUS DIL. D3</t>
  </si>
  <si>
    <t>PASSIFLORA INCARNATA LIQUID EXTRACT, PISCIDIA ERYTHRINA LIQUID EXTRACT, HUMULUS LUPULUS LIQUID EXTRACT, VALERIANA OFFICINALIS LIQUID EXTRACT, SCUTELLARIA LATERIFLORA LIQUID EXTRACT</t>
  </si>
  <si>
    <t>PASSIFLORA INCARNATA, VALERIANA OFFICINALIS</t>
  </si>
  <si>
    <t>PASSIFLORA INCARNATA, VALERIANA OFFICINALIS L. RADIX</t>
  </si>
  <si>
    <t>PASSIFLORAE HERBAE TINCTURE, HOP STROBILES TINCTURE, VALERIAN RADIX INTRACT</t>
  </si>
  <si>
    <t>PROXYPHYLLINE, RUTOSIDE TRIHYDRATE, TROCKENEXTRAKT AUS BIRKENBLÄTTERN (4,3-7,7:1), AUZUGSMITTEL WASSER, TROCKENEXTRAKT AUS WEIßDORNBLÄTTERN MIT BLÜTEN (4,3-7,7:1) AUSZUGSMITTEL METHANOL, TROCKENEXTRAKT AUS WEIßDORNBEEREN (4-6:1) AUSZUGSMITTEL ETHANOL, TROCKENEXTRAKT AUS MISTELKRAUT (5-7:1) AUSZUGSMITTEL WASSER, TROCKENEXTRAKT AUS OLIVENBLÄTTERN ((4-7:1) AUSZUGSMITTEL ETHANOL, TROCKENEXTRAKT AUS RHODODENDRONBLÄTTERN (3-6:1) AUSZUGSMITTEL ETHANOL</t>
  </si>
  <si>
    <t>RACEMENTHOL, BELLADONNA TINCTURE, CONVALLARIA TINCTURE, VALERIANAE TINCTURA (1:5)</t>
  </si>
  <si>
    <t>RHUBARB, GINGER, HYDRASTIS CANADENSIS, VALERIAN, COMMIPHORA MYRRHA</t>
  </si>
  <si>
    <t>SELENIUM DIL. D 8, ETHANOL, AVENA SATIVA MOTHER TINCTURE, STRYCHNOS IGNATII DIL. D4, VALERIANA OFFICINALIS DIL. D3, GELSEMIUM DIL D4</t>
  </si>
  <si>
    <t>SENNA LEAF POWDER, ALOES POWDERED, CASCARA POWDER, DANDELION ROOT POWDERED, VALERIANAE RADIX PULVERATA</t>
  </si>
  <si>
    <t>SKULLCAP, VALERIANAE RADIX DRY EXTRACT, VERVAIN DRY EXTRACT, GENTIAN ROOT DRY EXTRACT</t>
  </si>
  <si>
    <t>SODIUM GLYCEROPHOSPHATE, VALERIAN EXTRACT</t>
  </si>
  <si>
    <t>SORBITOL (E420), VALERIANAE RADIX DRY EXTRACT, HUMULUS LUPULUS EXTRACTUM SICCUM</t>
  </si>
  <si>
    <t>STAPHISAGRIA D12, CHAMOMILLA D12, VALERIANA D6, KALIUM PHOSPHORICUM D6</t>
  </si>
  <si>
    <t>STRYCHNOS IGNATII D4, HYPERICUM PERFORATUM D4, VALERIANA OFFICINALIS D4</t>
  </si>
  <si>
    <t>TINCTURE FROM VALERIAN ROOT/MOTHERWORT HERB/HOP STROBILE/PEPPERMINT LEAF (3/3/2/2) 1:5</t>
  </si>
  <si>
    <t>TINCTURE OF VALERIAN ROOT (1:5), EXTRACTION LIQUID: ETHANOL 70  V/V</t>
  </si>
  <si>
    <t>TINCTURE OF VALERIAN ROOT (1:5), EXTRACTION LIQUID: ETHANOL 70  V/V, DRY EXTRACT OF HOP CONES (7 - 10:1); EXTRACT SOLVENT: METHANOL 45% (M / M)</t>
  </si>
  <si>
    <t>TROCKENEXTRAKT AUS ALEXANDRINER- UND TINNEVELLY-SENNESFRÜCHTEN (3-4:1) (ALEXANDRINER:TINNEVELLY 5:1) EINGESTELLT AUF 2,0 G HYDROXYANTHRACENDERIVATE, BER. ALS SENNOSID B</t>
  </si>
  <si>
    <t>TROCKENEXTRAKT AUS ALEXANDRINER-SENNESFRÜCHTEN (6-12:1) EINGESTELLT AUF 7,5 MG HYDROXYANTHRACENGLYKOSIDE (BERECHNET ALS SENNOSID B) ; AUSZUGSMITTEL: ETHANOL 60% (V/V)</t>
  </si>
  <si>
    <t>TROCKENEXTRAKT AUS BALDRIANWURZEL IN EINEM VERHÄLTNIS VON DROGE ZU EXTRAKT WIE 3-6:1 AUSZUGSMITTEL ETHANOL</t>
  </si>
  <si>
    <t>TROCKENEXTRAKT AUS BALDRIANWURZEL IN EINEM VERHÄLTNIS VON DROGE ZU EXTRAKT WIE 5,5-7,4:1 AUSZUGSMITTEL ETHANOL 85% (V/V), TROCKENEXTRAKT AUS HOPFENZAPFEN IN EINEM VERHÄLTNIS VON DROGE ZU EXTRAKT WIE 9-11:1 AUSZUGSMITTEL ETHANOL 90% (V/V)</t>
  </si>
  <si>
    <t>TROCKENEXTRAKT AUS BALDRIANWURZEL IN EINEM VERHÄLTNIS VON DROGE ZU EXTRAKT WIE 5,5-7,4:1. AUSZUGSMITTEL ETHANOL 85% (M/M)</t>
  </si>
  <si>
    <t>TROCKENEXTRAKT AUS BALDRIANWURZELN (5,3 – 6,6:1), AUSZUGSMITTEL: METHANOL, TROCKENEXTRAKT AUS HOPFENZAPFEN (5,5 – 6,5:1), AUSZUGSMITTEL: WASSER</t>
  </si>
  <si>
    <t>TROCKENEXTRAKT AUS ECHTEM GOTDRUTENKRAUT (5-7:1), AUSZUGSMITTEL ETHANOL 60% (V/V)</t>
  </si>
  <si>
    <t>TROCKENEXTRAKT AUS EFEUBLÄTTERN PH.FR. X (6,0-7,0:1), AUSZUGSMITTEL ETHANOL 40% (M/M)</t>
  </si>
  <si>
    <t>TROCKENEXTRAKT AUS FRISCHEN ARTISCHOCKENBLÄTTERN 15-30:1, AUSZUGSMITTEL WASSER</t>
  </si>
  <si>
    <t>TROCKENEXTRAKT AUS HOPFENZAPFEN (4–8:1), AUSZUGSMITTEL: ETHANOL 40 % (V/V), TROCKENEXTRAKT AUS BALDRIANWURZEL (3-6:1), AUSZUGSMITTEL: ETHANOL 70% (V/V)</t>
  </si>
  <si>
    <t>TROCKENEXTRAKT AUS MARIENDISTELFRÜCHTEN (36-44 : 1) ENTSPRECHEND 108 MG SILYMARIN (HPLC), ENTSPRECHEND 140 MG SILYMARIN (DNPH), BERECHNET ALS SILIBININ (AUSZUGSMITTEL: ETHYLACETAT 98 % (V/V)</t>
  </si>
  <si>
    <t>TROCKENEXTRAKT AUS MELISSENBLÄTTERN (4-6 :1), AUSZUGSMITTEL METHANOL 30% (V/V), VALERIAN ROOT DRY EXTRACT (3-6:1), ETHANOL 70 %(V/V)</t>
  </si>
  <si>
    <t>TROCKENEXTRAKT AUS MELISSENBLÄTTERN (4-6 :1), AUSZUGSMITTEL METHANOL 30% (V/V), VALERIAN ROOT DRY EXTRACT (3-6:1), ETHANOL 70 %(V/V), TROCKENEXTRAKT AUS PASSIONSBLUMENKRAUT (5-7 :1), AUSZUGSMITTEL ETHANOL 50% (V/V)</t>
  </si>
  <si>
    <t>TROCKENEXTRAKT AUS MELISSENBLÄTTERN (4-8 : 1), AUSZUGSMITTEL: WASSER</t>
  </si>
  <si>
    <t>TROCKENEXTRAKT AUS MELISSENBLÄTTERN 3-7:1, AUSZUGSMITTEL ETHANOL 30 % (V/V), TROCKENEXTRAKT AUS PASSIONSBLUMENKRAUT 5-7:1, AUSZUGSMITTEL ETHANOL 60 % (V/V), TROCKENEXTRAKT AUS BALDRIANWURZEL (3-6:1), AUSZUGSMITTEL: ETHANOL 70% (V/V)</t>
  </si>
  <si>
    <t>TROCKENEXTRAKT AUS PASSIONSBLUMENKRAUT (5-7 :1), AUSZUGSMITTEL ETHANOL 50% (V/V)</t>
  </si>
  <si>
    <t>TROCKENEXTRAKT AUS PASSIONSBLUMENKRAUT (5-7 :1), AUSZUGSMITTEL ETHANOL 50% (V/V), TROCKENEXTRAKT AUS BALDRIANWURZELN (4–7:1), AUSZUGSMITTEL: ETHANOL 40 % (V/V);, TROCKENEXTRAKT AUS HOPFENZAPFEN (4–8:1), AUSZUGSMITTEL: ETHANOL 40 % (V/V)</t>
  </si>
  <si>
    <t>TROCKENEXTRAKT AUS POTENZHOLZ (100-250:1) AUSZUGSMITTEL: METHANOL 70% (V/V), TROCKENEXTRAKT AUS DAMIANABLÄTTERN 4-6:1 AUSZUGSMITTEL: METHANOL 60% (V/V), CAFFEINE</t>
  </si>
  <si>
    <t>TROCKENEXTRAKT AUS POTENZHOLZ (100-250:1) AUSZUGSMITTEL: METHANOL 70% (V/V), TROCKENEXTRAKT AUS DAMIANABLÄTTERN 4-6:1 AUSZUGSMITTEL: METHANOL 60% (V/V), CAFFEINE, PHOSPHOLIPIDS FROM SOYA BEANS</t>
  </si>
  <si>
    <t>TROCKENEXTRAKT AUS SÜßHOLZWURZEL (LIQUIRITIAE RADIX, DEV 3-4:1, AUSZUGSMITTEL WASSER)</t>
  </si>
  <si>
    <t>TROCKENEXTRAKT AUS SÜßHOLZWURZEL (LIQUIRITIAE RADIX, DEV 3-4:1, AUSZUGSMITTEL WASSER), TROCKENEXTRAKT AUS THYMIANKRAUT 6-10:1, AUSZUGSMITTEL ETHANOL 70 % (V/V), TROCKENEXTRAKT AUS EFEUBLÄTTERN 4-7,5:1, AUSZUGSMITTEL ETHANOL 30 % (V/V)</t>
  </si>
  <si>
    <t>TROCKENEXTRAKT AUS TEUFELSKRALLENWURZEL (1,5-2,5:1), AUSZUGSMITTEL: WASSER</t>
  </si>
  <si>
    <t>TROCKENEXTRAKT AUS THYMIANKRAUT 6-10:1, AUSZUGSMITTEL ETHANOL 70 % (V/V)</t>
  </si>
  <si>
    <t>TROCKENEXTRAKT AUS WEIßDORNBLÄTTERN MIT BLÜTEN (4-7:1), AUSZUGSMITTEL: 70 % (V/V) METHANOL</t>
  </si>
  <si>
    <t>VALERIAN</t>
  </si>
  <si>
    <t>VALERIAN DRY ROOT EXTRACT - VALERIANAE RADIX (3-4:1)   (EXTRACTION SOLVENT: ETHANOL 60%, V/V)</t>
  </si>
  <si>
    <t>VALERIAN OIL</t>
  </si>
  <si>
    <t>VALERIAN ROOT DRY EXTRACT (3-6:1), ETHANOL 70 %(V/V)</t>
  </si>
  <si>
    <t>VALERIAN ROOT DRY EXTRACT (3-6:1), ETHANOL 70 %(V/V), PASSIONFLOWER DRY EXTRACT (DER: 5 - 7 : 1)</t>
  </si>
  <si>
    <t>VALERIAN ROOT DRY EXTRACT (3-6:1), ETHANOL 70 %(V/V), TROCKENEXTRAKT AUS HOPFENZAPFEN (4–8:1), AUSZUGSMITTEL: ETHANOL 40 % (V/V)</t>
  </si>
  <si>
    <t>VALERIAN ROOT DRY EXTRACT (4-5:1), METHANOL 50 % (V/V), HOP CONE DRY EXTRACT (3,4-4,2:1), METHANOL 50 % (V/V)</t>
  </si>
  <si>
    <t>VALERIAN ROOT DRY EXTRACT (4-7:1), DRY EXTRACT OF HOP CONES (7 - 10:1); EXTRACT SOLVENT: METHANOL 45% (M / M)</t>
  </si>
  <si>
    <t>VALERIAN ROOT DRY EXTRACT (4-7:1), HOP STROBILE DRY EXTRACT (4-8:1)</t>
  </si>
  <si>
    <t>VALERIAN ROOT DRY HYDROALCOHOLIC EXTRACT (3-6:1; EXTRACTION SOLVENT: ETHANOL 70% V/V)</t>
  </si>
  <si>
    <t>VALERIAN ROOT DRY HYDROALCOHOLIC EXTRACT, HAWTHORN (FLOWERING TOP POWDER)</t>
  </si>
  <si>
    <t>VALERIAN ROOT EXTRACT</t>
  </si>
  <si>
    <t>VALERIAN TINCTURE</t>
  </si>
  <si>
    <t>VALERIAN TINCTURE, HYPERICI HERBA EXTRACTUM, MENTHAE PIPERITAE TINCTURA, TINCTURA AMARA</t>
  </si>
  <si>
    <t>VALERIAN TINCTURE, TINCTURE FROM MOTHERWORT HERB 1:5, LIQUID EXTRACT FROM HAWTHORN BERRIES 1:1</t>
  </si>
  <si>
    <t>VALERIAN TINCTURE, TINCTURE FROM MOTHERWORT HERB 1:5, TINCTURE FROM HAWTHORN BERRIES 1:10</t>
  </si>
  <si>
    <t>VALERIANA OFFICINALIS</t>
  </si>
  <si>
    <t>VALERIANA OFFICINALIS DIL. D3, PASSIFLORA INCARNATA DIL. D2, ANAMIRTA COCCULUS DIL. D4, AVENA SATIVA DIL. D2, HUMULUS LUPULUS DIL. D3</t>
  </si>
  <si>
    <t>VALERIANA OFFICINALIS DRY EXTRACT</t>
  </si>
  <si>
    <t>VALERIANA OFFICINALIS DRY EXTRACT, MELISSA OFFICINALIS DRY EXTRACT, HUMULUS LUPULUS EXTRACTUM SICCUM</t>
  </si>
  <si>
    <t>VALERIANA OFFICINALIS DRY EXTRACT, PASSIFLORA INCARNATA DRY EXTRACT, MELISSA OFFICINALIS DRY EXTRACT</t>
  </si>
  <si>
    <t>VALERIANA OFFICINALIS DRY EXTRACT, VALERIANAE RADIX DRY EXTRACT</t>
  </si>
  <si>
    <t>VALERIANA OFFICINALIS L. RADIX</t>
  </si>
  <si>
    <t>VALERIANA OFFICINALIS L. RADIX, FOENICULUM VULGARE MILLER SP. VULGARE VAR. DULCE (MILLER) THELLUNG, MENTHA × PIPERITA L. FOLIUM</t>
  </si>
  <si>
    <t>VALERIANA OFFICINALIS L. RADIX, MENTHA × PIPERITA L. FOLIUM, MENYANTHES TRIFOLIATA L. FOLIUM, HUMULUS LUPULUS L. FLOS</t>
  </si>
  <si>
    <t>VALERIANA OFFICINALIS L. RADIX, PASSIFLORA INCARNATA DRY EXTRACT</t>
  </si>
  <si>
    <t>VALERIANA OFFICINALIS L. ROOT (5:1) QUANTIFIED DRY WATERY-ALCOHOLIC EXTRACT, CRATAEGUS OXYACANTHA L. AND/OR CRATAEGUS MONOGYNA JACQ. BLOOMING TOPS (5,5:1) QUANTIFIED DRY WATERY-ALCOHOLIC EXTRACT, PASSIFLORA INCARNATA L. HERB (5,9:1) QUANTIFIED DRY WATERY-ALCOHOLIC EXTRACT</t>
  </si>
  <si>
    <t>VALERIANA OFFICINALIS L. ROOT DRY EXTRACT</t>
  </si>
  <si>
    <t>VALERIANA OFFICINALIS L. ROOT DRY EXTRACT, LUPULI STROBULI EXTRACTUM SICCUM</t>
  </si>
  <si>
    <t>VALERIANA OFFICINALIS L. ROOT DRY EXTRACT, MELISSA LEAF DRY EXTRACT</t>
  </si>
  <si>
    <t>VALERIANA OFFICINALIS L. ROOT DRY EXTRACT, MELISSA OFFICINALIS DRY EXTRACT</t>
  </si>
  <si>
    <t>VALERIANA OFFICINALIS L. ROOT DRY EXTRACT, MELISSAE FOLII EXTRACTUM SICCUM (DER 4-6:1)</t>
  </si>
  <si>
    <t>VALERIANA OFFICINALIS L. ROOT DRY EXTRACT, PASSIFLORA INCARNATA DRY EXTRACT, CRATAEGUS OXYACANTHA DRY EXTRACT</t>
  </si>
  <si>
    <t>VALERIANA OFFICINALIS L., RADIX) (4-6 : 1) EKSTRAHENT: ETANOL 50 % (V/V), HUMULUS LUPULUS L., FLOS) (5-7 : 1) EKSTRAHENT: ETANOL 50 % (V/V)</t>
  </si>
  <si>
    <t>VALERIANA OFFICINALIS RADIX DRY EXTRACT</t>
  </si>
  <si>
    <t>VALERIANA OFFICINALIS Ø, AVENA SATIVA DIL. D1, COFFEA DIL. D4, ESCHSCHOLZIA CALIFORNICA DIL. D2, HUMULUS LUPULUS DIL. D2, PASSIFLORA INCARNATA DIL. D2, ZINCUM VALERIANICUM DIL. D6</t>
  </si>
  <si>
    <t>VALERIANA OFFICINALIS Ø, AVENA SATIVA MOTHER TINCTURE, IGNATIA DIL. D4, TARANTULA DIL. D5</t>
  </si>
  <si>
    <t>VALERIANA OFFICINALIS Ø, AVENA SATIVA MOTHER TINCTURE, PASSIFLORA INCARNATA MOTHER TINCTURE</t>
  </si>
  <si>
    <t>VALERIANA OFFICINALIS Ø, SPIGELIA DIL. D4, CRATAEGUS MOTHER TINCTURE, CACTUS DIL. D2</t>
  </si>
  <si>
    <t>VALERIANA OFFICINALIS, HUMULUS LUPULUS L., SCUTELLARIA LATERIFLORA, VERBENA OFFICINALIS</t>
  </si>
  <si>
    <t>VALERIANA OFFICINALIS, SCUTELLARIA LATERIFLORA</t>
  </si>
  <si>
    <t>VALERIANA ROOT TINCTURE</t>
  </si>
  <si>
    <t>VALERIANA Ø, AVENA SATIVA MOTHER TINCTURE, IGNATIA DIL. D4, TARANTULA DIL. D5</t>
  </si>
  <si>
    <t>VALERIANA Ø, CACTUS D2, CAMPHORA D2, CRATAEGUS D2, AETHER SULFURICUS D1</t>
  </si>
  <si>
    <t>VALERIANAE DRY EXTRACT HYDROALCOHOLIC</t>
  </si>
  <si>
    <t>VALERIANAE DRY EXTRACT HYDROALCOHOLIC, MELISSA LEAF DRY EXTRACT</t>
  </si>
  <si>
    <t>VALERIANAE EXTRACTUM SICCUM</t>
  </si>
  <si>
    <t>VALERIANAE EXTRACTUM SICCUM (3 - 6 : 1), ETHANOL 70%</t>
  </si>
  <si>
    <t>VALERIANAE EXTRACTUM SICCUM, HUMULUS LUPULUS EXTRACTUM SICCUM, MELISSAE EXTRACTUM SICCUM</t>
  </si>
  <si>
    <t>VALERIANAE RADIX</t>
  </si>
  <si>
    <t>VALERIANAE RADIX DRY EXTRACT</t>
  </si>
  <si>
    <t>VALERIANAE RADIX DRY EXTRACT, HOPS TE WITH METHANOL/METHANOL-WATER</t>
  </si>
  <si>
    <t>VALERIANAE RADIX DRY EXTRACT, HUMULUS LUPULUS EXTRACTUM SICCUM</t>
  </si>
  <si>
    <t>VALERIANAE RADIX DRY EXTRACT, HYPERICI HERBAE EXTRACTUM SICCUM, PASSIFLORAE HERBAE EXTRACTUM SICCUM</t>
  </si>
  <si>
    <t>VALERIANAE RADIX DRY EXTRACT, LUPULI STROBULI EXTRACTUM SICCUM, MELISSAE FOLII DRY AQUEOUS EXTRACT</t>
  </si>
  <si>
    <t>VALERIANAE RADIX DRY EXTRACT, MELISSA LEAF DRY EXTRACT</t>
  </si>
  <si>
    <t>VALERIANAE RADIX DRY EXTRACT, PASSIFLORA INCARNATA DRY EXTRACT</t>
  </si>
  <si>
    <t>VALERIANAE RADIX DRY EXTRACT, PASSIFLORA INCARNATA L. HERBA, TROCKENEXTRAKT AUS HOPFENZAPFEN (5,5 – 6,5:1), AUSZUGSMITTEL: WASSER</t>
  </si>
  <si>
    <t>VALERIANAE RADIX DRY EXTRACT, SUCHY WYCIĄG Z SZYSZEK CHMIELU, PASSIFLORAE HERBAE EXTRACTUM SICCUM</t>
  </si>
  <si>
    <t>VALERIANAE RADIX DRY EXTRACT, TROCKENEXTRAKT AUS HOPFENZAPFEN (5,5 – 6,5:1), AUSZUGSMITTEL: WASSER, PASSIFLORAE HERBAE EXTRACTUM SICCUM</t>
  </si>
  <si>
    <t>VALERIANAE RADIX PULVERATA</t>
  </si>
  <si>
    <t>VALERIANAE RADIX, EXTRACTUM METHANOLICUM SICCUM</t>
  </si>
  <si>
    <t>VALERIANAE RADIX, EXTRACTUM METHANOLICUM SICCUM, MELISSA OFFICINALIS LEAF DRY METHANOL EXTRACT (5:1)</t>
  </si>
  <si>
    <t>VALERIANAE RADIX, EXTRACTUM METHANOLICUM SICCUM, MELISSAE FOLII DRY AQUEOUS EXTRACT, PASSIFLORAE HERBAE EXTRACTUM SICCUM</t>
  </si>
  <si>
    <t>VALERIANAE TINCTURA (1:5)</t>
  </si>
  <si>
    <t>VALERIANAE TINCTURA (1:5), CONVALLARIAE TINCTURA TITRATA, CRATAEGI FOLII CUM FLORE TINCTURA</t>
  </si>
  <si>
    <t>WILD LETTUCE DRY EXTRACT, PASSIFLORA DRY EXTRACT, VALERIANAE EXTRACTUM SICCUM</t>
  </si>
  <si>
    <t>ZINCUM ISOVALERIANICUM DIL. D3</t>
  </si>
  <si>
    <t>ZINCUM VALERIANICUM D4, COFFEA D12, PASSIFLORA INCARNATA D2</t>
  </si>
  <si>
    <t>HYPERICUM</t>
  </si>
  <si>
    <t>ACIDUM PHOSPHORICUM DIL. D 1, ANAMIRTA COCCULUS TRIT. D 3, HYPERICUM PERFORATUM TRIT. D 1, AVENA SATIVA MOTHER TINCTURE, PASSIFLORA INCARNATA MOTHER TINCTURE</t>
  </si>
  <si>
    <t>ANGELICA ROOT, MATRICARIAE FLOS, MENTHAE PIPERITAE FOLIUM, AGRIMONIAE HERBA, CENTAURII HERBA, HYPERICI HERBA, RUBI FRUTICOSI FOLIUM, FENNEL SEED, CALAMUS</t>
  </si>
  <si>
    <t>APIS REGINA TOTA GL DIL. D5 (HAB, VS. 41C), AURUM CHLORATUM DIL. D6 AQUOS. (HAB, VS. 5B), AVENA SATIVA FERM 33C DIL. D2, HYPERICUM PERFORATUM EX HERBA FERM 33C DIL. D2 (HAB, VS. 33C), STRYCHNOS IGNATII E SEMINE FERM 35B DIL. D4 (HAB, VS. 35B), ACIDUM PHOSPHORICUM DIL. D4</t>
  </si>
  <si>
    <t>ARNICA MONTANA D3, ACHILLEA MILLEFOLIUM D3, ATROPA BELLA-DONNA D3, CALENDULA OFFICINALIS D3, CAMPHORA D3, HAMAMELIS VIRGINIANA D3, SOLANUM DULCAMARA D3, STRYCHNOS NUX-VOMICA D3, HYPERICUM PERFORATUM D3, ECHINACEA D3, OLEUM PINI SILVESTRIS D1, OLEUM ROSMARINI D1, TOXICODENDRON QUERCIFOLIUM D3</t>
  </si>
  <si>
    <t>ARNICA MONTANA D6, SYMPHYTUM OFFICINALE D6, HYPERICUM PERFORATUM D6, CALENDULA OFFICINALIS D1, RUTA GRAVEOLENS D6</t>
  </si>
  <si>
    <t>ARNICA MONTANA DIL. D3, CHINA RUBRA D3, RUTA GRAVEOLENS D8, BELLADONNA D4, ACHILLEA MILLEFOLIUM D3, ACONITUM NAPELLUS D3, STRYCHNOS NUX-VOMICA D4, HYPERICUM PERFORATUM D3, SAMBUCUS NIGRA D3</t>
  </si>
  <si>
    <t>AURUM METALLICUM D10, AURUM METALLICUM D200, AURUM METALLICUM D30, CHAMAELIRIUM LUTEUM D10, CHAMAELIRIUM LUTEUM D30, CHININUM ARSENICOSUM D10, CHININUM ARSENICOSUM D30, KALIUM PHOSPHORICUM D30, SELENIUM D10, SELENIUM D30, STRYCHNOS NUX-VOMICA D10, STRYCHNOS NUX-VOMICA D30, KALIUM PHOSPHORICUM D10, HYPERICUM PERFORATUM D10, HYPERICUM PERFORATUM D30</t>
  </si>
  <si>
    <t>BELLIS PERENNIS D2, ECHINACEA D2, HYPERICUM PERFORATUM D2, MERCURIUS SOLUBILIS HAHNEMANNI D6, ACHILLEA MILLEFOLIUM D3, ATROPA BELLA-DONNA D2, CALENDULA OFFICINALIS D2, ACONITUM NAPELLUS D2, ARNICA MONTANA D2, HEPAR SULFURIS D6, MATRICARIA RECUTITA D3, SYMPHYTUM OFFICINALE D6, HAMAMELIS VIRGINIANA D1, ECHINACEA PURPUREA D2</t>
  </si>
  <si>
    <t>BELLIS PERENNIS D2, ECHINACEA D2, HYPERICUM PERFORATUM D2, MERCURIUS SOLUBILIS HAHNEMANNI D8, ACHILLEA MILLEFOLIUM D3, ATROPA BELLA-DONNA D4, CALENDULA OFFICINALIS D2, ACONITUM NAPELLUS D3, ARNICA MONTANA D2, HAMAMELIS VIRGINIANA D2, HEPAR SULFURIS D8, MATRICARIA RECUTITA D3, SYMPHYTUM OFFICINALE D8, ECHINACEA PURPUREA D2</t>
  </si>
  <si>
    <t>BERBERIS VULGARIS E RADICE FERM 33D DIL. D2 (HAB, VS. 33D), HYPERICUM PERFORATUM EX HERBA FERM 33C DIL. D2 (HAB, VS. 33C), KALIUM PHOSPHORICUM DIL. D4 AQUOS. (HAB, VS. 5B)</t>
  </si>
  <si>
    <t>BETULAE FOLIUM, CRATAEGI FOLIUM CUM FLORE, LUPULI FLOS, ORIGANUM VULGARE, ALCHEMILLAE HERBA, HYPERICI HERBA, MELISSAE HERBA</t>
  </si>
  <si>
    <t>CALENDULA OFFICINALIS FRESH PLANT, HYPERICUM PERFORATUM FRESH PLANT, ACHILLEA MILLEFOLIUM FRESH PLANT, LEDUM PALUSTRE MOTHER TINCTURE</t>
  </si>
  <si>
    <t>CALENDULA OFFICINALIS FRESH PLANT, HYPERICUM PERFORATUM FRESH PLANT, ACHILLEA MILLEFOLIUM FRESH PLANT, PULSATILLA MOTHER TINCTURE, LEDUM PALUSTRE MOTHER TINCTURE</t>
  </si>
  <si>
    <t>CAMPHOR, CUPRUM SULFURICUM DIL. D4, ACIDUM ARSENICOSUM SPAG. GLÜCKSELIG DIL. D4, ARNICA MONTANA E FLORIBUS SICC. GLÜCKSELIG DIL. D2, AURUM CHLORATUM DIL. D5, BOLUS ALBA SPAG. GLÜCKSELIG Ø, DIGITALIS PURPUREA GLÜCKSELIG DIL. D4, DRYOPTERIS FILIX-MAS EX HERBA REC. GLÜCKSELIG DIL. D4, EUSPONGIA OFFICINALIS GLÜCKSELIG Ø, FILIPENDULA ULMARIA EX HERBA REC. GLÜCKSELIG Ø, HYDRARGYRUM BICHLORATUM SPAG. GLÜCKSELIG DIL. D6, HYPERICUM PERFORATUM EX HERBA GLÜCKSELIG Ø, JUNIPERUS COMMUNIS E FRUCTIBUS SICC. GLÜCKSELIG Ø, KALIUM NITRICUM DIL. D3, ORTHOSIPHON STAMINEUS E FOLIIS SICC. GLÜCKSELIG Ø, SOLIDAGO VIRGAUREA EX HERBA REC. GLÜCKSELIG Ø, STIBIUM SULFURATUM NIGRUM DIL. D8, TARTARUS DEPURATUS SPAG. GLÜCKSELIG Ø, URTICA URENS EX HERBA REC. GLÜCKSELIG DIL. D2, ZINCUM METALLICUM DIL. D8, HELLEBORUS VIRIDIS EX HERBIS D4, 50 MG CORALLIUM RUBRUM ET 25 MG KALIUM NITRICUM DEST. CUM ETHANOL</t>
  </si>
  <si>
    <t>CAMPHORA D3, CUPRUM SULFURICUM DIL. D4, ACIDUM ARSENICOSUM SPAG. GLÜCKSELIG DIL. D4, ARNICA MONTANA E FLORIBUS SICC. GLÜCKSELIG DIL. D2, AURUM CHLORATUM DIL. D5, BOLUS ALBA SPAG. GLÜCKSELIG Ø, DIGITALIS PURPUREA GLÜCKSELIG DIL. D4, DRYOPTERIS FILIX-MAS EX HERBA REC. GLÜCKSELIG DIL. D4, EUSPONGIA OFFICINALIS GLÜCKSELIG Ø, FILIPENDULA ULMARIA EX HERBA REC. GLÜCKSELIG Ø, HYDRARGYRUM BICHLORATUM SPAG. GLÜCKSELIG DIL. D6, HYPERICUM PERFORATUM EX HERBA GLÜCKSELIG Ø, JUNIPERUS COMMUNIS E FRUCTIBUS SICC. GLÜCKSELIG Ø, KALIUM NITRICUM DIL. D3, ORTHOSIPHON STAMINEUS E FOLIIS SICC. GLÜCKSELIG Ø, SOLIDAGO VIRGAUREA EX HERBA REC. GLÜCKSELIG Ø, STIBIUM SULFURATUM NIGRUM DIL. D8, TARTARUS DEPURATUS SPAG. GLÜCKSELIG Ø, URTICA URENS EX HERBA REC. GLÜCKSELIG DIL. D2, ZINCUM METALLICUM DIL. D8</t>
  </si>
  <si>
    <t>CHININUM ARSENICOSUM DIL. D 8, HYPERICUM PERFORATUM DIL. D 4 VINOS, PHOSPHORUS DIL. D 8 VINOS, PULSATILLA PRATENSIS DIL. D 6 VINOS</t>
  </si>
  <si>
    <t>ECHINACEA MOTHER TINCTURE, ARNICA MONTANA D3, MERCURIUS SOLUBILIS HAHNEMANNI D6, ACHILLEA MILLEFOLIUM Ø, ATROPA BELLA-DONNA D1, ACONITUM NAPELLUS D1, HEPAR SULFURIS D6, SYMPHYTUM OFFICINALE D4, HYPERICUM PERFORATUM D6, HAMAMELIS VIRGINIANA Ø, BELLIS PERENNIS  Ø, CHAMOMILLA RECUTITA Ø, ECHINACEA PURPUREA Ø</t>
  </si>
  <si>
    <t>ECHINACEA MOTHER TINCTURE, CALENDULA OFFICINALIS MOTHER TINCTURE, ARNICA MONTANA D3, MERCURIUS SOLUBILIS HAHNEMANNI D6, ACHILLEA MILLEFOLIUM Ø, ATROPA BELLA-DONNA D1, ACONITUM NAPELLUS D1, HEPAR SULFURIS D6, SYMPHYTUM OFFICINALE D4, HYPERICUM PERFORATUM D6, HAMAMELIS VIRGINIANA Ø, BELLIS PERENNIS  Ø, CHAMOMILLA RECUTITA Ø, ECHINACEA PURPUREA Ø</t>
  </si>
  <si>
    <t>FERRUM PHOSPHORICUM D3, HYPERICUM PERFORATUM D1, KALIUM PHOSPHORICUM D3, AGARICUS MUSCARIUS D3</t>
  </si>
  <si>
    <t>GELSEMIUM SEMPERVIRENS D4, CALCIUM CARBONICUM HAHNEMANNI D8, CIMICIFUGA RACEMOSA D4, AMBRA GRISEA D4, KALIUM CARBONICUM D4, SEPIA OFFICINALIS D8, VITEX AGNUS CASTUS D3, HYPERICUM PERFORATUM D3</t>
  </si>
  <si>
    <t>HAWTHORN BERRIES, CRATAEGI FOLIUM CUM FLORE, MATRICARIAE FLOS, MENTHAE PIPERITAE FOLIUM, HYPERICI HERBA, MELISSAE HERBA, VISCI HERBA, EQUISETI HERBA</t>
  </si>
  <si>
    <t>HYOSCYAMUS NIGER EX HERBA FERM 33D Ø (HAB, VS. 33D), MYOCARDIUM BOVIS GL DIL. D7 (HAB, VS. 41C), QUARZ, ÖLAUSZUG AUS HYPERICUM PERFORATUM, HERBA REC. (4:1) AUSZUGSMITTEL: RAFFINIERTES ERDNUSSÖL, PRIMULA VERIS E FLORIBUS W 5% (HAB, VS. 12G MIT RAFFINIERTEM ERDNUSSÖL), ROSEMARY OIL</t>
  </si>
  <si>
    <t>HYPERICI EXTRACTUM SICCUM</t>
  </si>
  <si>
    <t>HYPERICI HERBA</t>
  </si>
  <si>
    <t>HYPERICI HERBA EXTRACTUM</t>
  </si>
  <si>
    <t>HYPERICI HERBAE EXTRACTUM SICCUM</t>
  </si>
  <si>
    <t>HYPERICI HERBAE TINCTURA (1:5)</t>
  </si>
  <si>
    <t>HYPERICUM AURO CULTUM RH DIL. D2, HYPERICUM AURO CULTUM RH DIL. D3</t>
  </si>
  <si>
    <t>HYPERICUM AURO CULTUM RH DIL. D3</t>
  </si>
  <si>
    <t>HYPERICUM AURO CULTUM, HERBA DIL. D2</t>
  </si>
  <si>
    <t>HYPERICUM EXTRACT</t>
  </si>
  <si>
    <t>HYPERICUM HERB DRY EXTRACT, QUANTIFIED</t>
  </si>
  <si>
    <t>HYPERICUM PERFORATUM</t>
  </si>
  <si>
    <t>HYPERICUM PERFORATUM (DRY EXTRACT OF FLOWER HEAD)</t>
  </si>
  <si>
    <t>HYPERICUM PERFORATUM (DRY HYDROALCOHOLIC EXTRACT)</t>
  </si>
  <si>
    <t>HYPERICUM PERFORATUM D 5, ATROPINUM SULFURICUM D5</t>
  </si>
  <si>
    <t>HYPERICUM PERFORATUM D2, AVENA SATIVA D1, PASSIFLORA INCARNATA D2, VALERIANA OFFICINALIS D4</t>
  </si>
  <si>
    <t>HYPERICUM PERFORATUM D4, HYPERICUM PERFORATUM D6, FAGOPYRUM ESCULENTUM D6, HYPERICUM PERFORATUM D12</t>
  </si>
  <si>
    <t>HYPERICUM PERFORATUM DRY EXTRACT (3,5 - 6,0:1), EXTRACT ETHANOL 60% (M/M)</t>
  </si>
  <si>
    <t>HYPERICUM PERFORATUM DRY METHANOLIC EXTRACT</t>
  </si>
  <si>
    <t>HYPERICUM PERFORATUM EX HERBA FERM 33C DIL. D2 (HAB, VS. 33C), LEVICO "STARK"-WASSER DIL. D2 AQUOS. (HAB, VS. 5B), PRUNUS SPINOSA E FLORIBUS ET SUMMITATIBUS FERM CUM FERRO DIL. D2 (HAB, VS. 37A)</t>
  </si>
  <si>
    <t>HYPERICUM PERFORATUM EX HERBA FERM 33C DIL. D2 (HAB, VS. 33C), LEVICO "STARK"-WASSER DIL. D2 AQUOS. (HAB, VS. 5B), PRUNUS SPINOSA E FLORIBUS ET SUMMITATIBUS FERM CUM FERRO DIL. D3 (HAB, VS. 37A)</t>
  </si>
  <si>
    <t>HYPERICUM PERFORATUM EX HERBA FERM 33C DIL. D2 (HAB, VS. 33C), SALIX ALBA SSP. VITELLINA E CORTICE ET FOLIIS FERM 33D DIL. D2 (HAB, VS. 33D), SALIX PURPUREA E CORTICE ET FOLIIS FERM 33D DIL. D2 (HAB, VS. 33D), SALIX VIMINALIS E CORTICE ET FOLIIS FERM 33D DIL. D2 (HAB, VS. 33D), WÄSSRIGER AUSZUG MIT ZUCKER AUS AVENA SATIVA, HERBA REC. (PFLANZE : WASSER : ZUCKER = 2 : 4 : 4), WÄSSRIGER AUSZUG MIT ZUCKER UND CITRONENSÄURE AUS CRATAEGUS LAEVIGATA/MONOGYNA, FRUCTUS REC. (PFLANZE : WASSER : ZUCKER : CITRONENSÄURE = 3 : 4,95 : 2 : 0,05), WÄSSRIGER AUSZUG MIT ZUCKER AUS HUMULUS LUPULUS, HERBA ET FRUCTUS REC. (PFLANZE : WASSER : ZUCKER = 2 : 4 : 4), WÄSSRIGER AUSZUG MIT ZUCKER AUS PASSIFLORA CAERULEA, HERBA REC. (PFLANZE : WASSER : ZUCKER = 2 : 4 : 4), WÄSSRIGER AUSZUG MIT ZUCKER AUS VALERIANA OFFICINALIS, RADIX REC. (PFLANZE : WASSER : ZUCKER = 2 : 4 : 4)</t>
  </si>
  <si>
    <t>HYPERICUM PERFORATUM L.</t>
  </si>
  <si>
    <t>HYPERICUM PERFORATUM L. DRY METHANOLIC EXTRACT (80% V/V)</t>
  </si>
  <si>
    <t>HYPERICUM PERFORATUM L. HERBA</t>
  </si>
  <si>
    <t>HYPERICUM PERFORATUM L., HERBA (DRY EXTRACT)</t>
  </si>
  <si>
    <t>HYPERICUM PERFORATUM MOTHER TINCTURE</t>
  </si>
  <si>
    <t>HYPERICUM PERFORATUM MOTHER TINCTURE, STRYCHNOS IGNATII DIL. D4, VALERIANA OFFICINALIS DIL. D3</t>
  </si>
  <si>
    <t>HYPERICUM PERFORATUM, DRY EXTRACT</t>
  </si>
  <si>
    <t>HYPERICUM PERFORATUM, EXTRACT</t>
  </si>
  <si>
    <t>HYPERICUM PERFORATUM, HERBA Ø</t>
  </si>
  <si>
    <t>HYPERICUM PERFORATUM, POWDER, HYPERICUM PERFORATUM, DRY EXTRACT</t>
  </si>
  <si>
    <t>HYPERICUM, FLOS, OL. SESAMI EXTR. 1:2</t>
  </si>
  <si>
    <t>HYPERICUM, TARAXICI HERBA CUM RADICE, MENTHAE PIPERITAE FOLIUM, ACHILLEA MILLEFOLIUM, ARTICHOKE</t>
  </si>
  <si>
    <t>LACHESIS MUTUS DIL. D8, CIMICIFUGA, SANGUINARIA CANADENSIS D3, HYPERICUM PERFORATUM MOTHER TINCTURE</t>
  </si>
  <si>
    <t>MALVA ARBOREA E FLORIBUS W 5% (HAB, VS. 12G MIT RAFFINIERTEM ERDNUSSÖL), SAMBUCUS NIGRA EX UMBELLA W 5% (HAB, VS. 12G MIT RAFFINIERTEM ERDNUSSÖL), TILIA PLATYPHYLLOS/CORDATA E FLORIBUS W 5% (HAB, VS. 12G MIT RAFFINIERTEM ERDNUSSÖL), ÖLAUSZUG AUS HYPERICUM PERFORATUM, HERBA REC. (4:1) AUSZUGSMITTEL: RAFFINIERTES ERDNUSSÖL, PRUNUS SPINOSA E FLORIBUS W 5% (HAB, VS. 12G MIT RAFFINIERTEM ERDNUSSÖL), GERANIUM ESSENTIAL OIL</t>
  </si>
  <si>
    <t>RUTA GRAVEOLENS D4, CALENDULA OFFICINALIS D4, ARNICA MONTANA D4, HYPERICUM PERFORATUM D4</t>
  </si>
  <si>
    <t>ST. JOHN'S WORT DRY EXTRACT, QUANTIFIED</t>
  </si>
  <si>
    <t>ST. JOHN´S WORT DRY EXTRACT (3.5-6.0:1)), SOLVENT: ETHANOL 60 PER CENT (M/M)</t>
  </si>
  <si>
    <t>ÖLAUSZUG AUS HYPERICUM PERFORATUM, HERBA REC. (4:1) AUSZUGSMITTEL: RAFFINIERTES ERDNUSSÖL</t>
  </si>
  <si>
    <t>ÖLAUSZUG AUS HYPERICUM PERFORATUM, HERBA REC. (4:1) AUSZUGSMITTEL: RAFFINIERTES ERDNUSSÖL, D-CAMPHOR</t>
  </si>
  <si>
    <t>EUCALYPTUS</t>
  </si>
  <si>
    <t>ACIDUM SILICICUM TRIT. D 4, AMMONIUM BROMATUM TRIT. D 3, AMMONIUM JODATUM TRIT D 4, BRYONIA TRIT. D 3, DROSERA TRIT. D 3, EUCALYPTUS GLOBULUS TRIT. D 3, EUSPONGIA OFFICINALIS TRIT. D 4, PHYTOLACCA AMERICANA TRIT D 3, RUMEX CRISPUS TRIT. D 3, STIBIUM SULFURATUM AURANTIACUM TRIT. D 3</t>
  </si>
  <si>
    <t>ACONITUM NAPELLUS DIL. D1, FERRUM PHOSPHORICUM DIL. D6, EUPATORIUM PERFOLIATUM DIL. D1, EUCALYPTUS MOTHER TINCTURE, SABADILLA MOTHER TINCTURE, BRYONIA DIL. D1</t>
  </si>
  <si>
    <t>ACONITUM NAPELLUS E TUBERE FERM 33C DIL. D2 (HAB, VS. 33C), BRYONIA CRETICA FERM 33B DIL. D2, CINCHONA SUCCIRUBRA E CORTICE FERM 35B DIL. D1 (HAB, VS. 35B), EUCALYPTUS GLOBULUS E FOLIIS FERM 33D DIL. D1 (HAB, VS. 33D), EUPATORIUM CANNABINUM EX HERBA FERM 33C DIL. D1 (HAB, VS. 33C)</t>
  </si>
  <si>
    <t>ACONITUM NAPELLUS TRIT. D 4, EUCALYPTUS GLOBULUS TRIT D2, GELSEMIUM SEMPERVIRENS TRIT. D 4, MERCURIUS SOLUBILIS HAHNEMANNI TRIT. D 8, NATRIUM SULFURICUM TRIT. D 3, SOLANUM LYCOPERSICUM (HAB 34) TRIT. D 3, BAPTISIA (HAB 34) D3, CEPHAELIS IPECACUANHA TRIT. D4, EUPATORIUM PERFOLIATUM TRIT. D2</t>
  </si>
  <si>
    <t>AMMONIA SOLUTION, EUCALYPTUS OIL BP</t>
  </si>
  <si>
    <t>AMMONIUM CARBONICUM DIL. D 3, CAUSTICUM HAHNEMANNI DIL. D 15, DACTYLOPIUS COCCUS URT., EUCALYPTUS GLOBULUS DIL. D 2, KALIUM STIBYLTARTARICUM DIL D 12, ACONITUM NAPELLUS DIL. D4, EUPATORIUM PERFOLIATUM DIL. D2, BRYONIA DIL. D4</t>
  </si>
  <si>
    <t>APIS MELLIFICA 42A Ø, EUCALYPTUS OIL, ATROPA BELLADONNA MOTHER TINCTURE</t>
  </si>
  <si>
    <t>APIS MELLIFICA D4, ARNICA MONTANA D3, ACIDUM BENZOICUM E RESINA D3, BAPTISIA TINCTORIA D4, BRYONIA D4, COLCHICUM AUTUMNALE D4, EUCALYPTUS GLOBULUS D4, EUPATORIUM CANNABINUM D4, SOLANUM DULCAMARA D4, SOLANUM NIGRUM D4, LYCOPERSICON LYCOPERSICUM D3, MERCURIALIS PERENNIS D3, RHUS TOXICODENDRON D6, ECHINACEA D3</t>
  </si>
  <si>
    <t>ARGENTUM COLLOIDALE DIL. D4, CALENDULA OFFICINALIS EX HERBA FERM 33C Ø (HAB, VS. 33C), ECHINACEA PALLIDA E PLANTA TOTA FERM 33C Ø (HAB, VS. 33C), KREOSOTUM DIL. D4, LILIUM LANCIFOLIUM EX HERBA FERM 33C DIL. D1 (HAB, VS. 33C), THUJA OCCIDENTALIS E SUMMITATIBUS FERM 33E DIL. D1 (HAB, VS. 33E), ORIGANUM MAJORANA EX HERBA FERM 33C Ø (HAB, VS. 33C), SALVIA OFFICINALIS AETHEROLEUM, EUCALYPTUS OIL, LACTIC ACID, ROSEMARY OIL, THYMUS ESSENTIAL OIL</t>
  </si>
  <si>
    <t>ARGENTUM NITRICUM DIL. D13 AQUOS. (HAB, VS. 5B), GINGIVA BOVIS GL DIL. D4 (HAB, VS. 41B), GINGIVA BOVIS GL DIL. D8 (HAB, VS. 41B), SALVIA OFFICINALIS E FOLIIS LA 20% (HAB, VS. 12C), TONSILLAE PALATINAE BOVIS GL DIL. D4 (HAB, VS. 41A), TONSILLAE PALATINAE BOVIS GL DIL. D8 (HAB, VS. 41A), EUCALYPTUS GLOBULUS E FOLIIS FERM 33D DIL. D1 (HAB, VS. 33D), CALENDULA OFFICINALIS E FLORIBUS LA 20% (HAB, VS. 12C), ECHINACEA PALLIDA EX HERBA LA 20% (HAB, VS. 12C)</t>
  </si>
  <si>
    <t>ARGENTUM NITRICUM DIL. D14, RATANHIAE RADIX EXTR. FLUID. 1:1, FLUORIT DIL. D9, KIESERIT DIL. D19, SALVIA OFFICINALIS AETHEROLEUM, AESCULUS, CORTEX, ETHANOL. DECOCTUM DIL. D19, EUCALYPTUS OIL, LAVENDER OIL, MYRRH TINCTURE, ESSENTIAL OIL OF PEPPERMINT, CARYOPHYLLI FLORIS AETHEROLEUM</t>
  </si>
  <si>
    <t>ARGENTUM NITRICUM DIL. D19 AQUOS. (HAB, VS. 5B), CHLOROPHYCEAE FERM 33E DIL. D2 (HAB, VS. 33E), ECHINACEA PALLIDA E PLANTA TOTA FERM 33C DIL. D2 (HAB, VS. 33C), EUCALYPTUS GLOBULUS E FOLIIS FERM 33D Ø (HAB, VS. 33D), THUJA OCCIDENTALIS E SUMMITATIBUS FERM 33E DIL. D2 (HAB, VS. 33E)</t>
  </si>
  <si>
    <t>ARGENTUM NITRICUM DIL. D19 AQUOS. (HAB, VS. 5B), CHLOROPHYCEAE FERM 33E DIL. D2 (HAB, VS. 33E), EUCALYPTUS GLOBULUS E FOLIIS FERM 33D Ø (HAB, VS. 33D), ECHINACEA PALLIDA E PLANTA TOTA FERM 33C DIL. D1 (HAB, VS. 33C), THUJA OCCIDENTALIS E SUMMITATIBUS FERM 33E DIL. D2 (HAB, VS. 33E)</t>
  </si>
  <si>
    <t>BAPTISIA (HAB 34) DIL. D 3, ACONITUM NAPELLUS TRIT. D 4, EUCALYPTUS GLOBULUS TRIT D2, GELSEMIUM SEMPERVIRENS TRIT. D 4, MERCURIUS SOLUBILIS HAHNEMANNI TRIT. D 8, NATRIUM SULFURICUM TRIT. D 3, SOLANUM LYCOPERSICUM (HAB 34) TRIT. D 3, CEPHAELIS IPECACUANHA TRIT. D4, EUPATORIUM PERFOLIATUM TRIT. D2</t>
  </si>
  <si>
    <t>BENZOIN TINCTURE, EUCALYPTUS TINCTURE, THYME OIL</t>
  </si>
  <si>
    <t>BENZYL ALCOHOL, EUCALYPTUS OIL</t>
  </si>
  <si>
    <t>BENZYL ALCOHOL, LEVOMENTHOL, CAMPHOR, RACEMIC, EUCALYPTUS OIL, THYMOL, TOLU BALSAM</t>
  </si>
  <si>
    <t>BERBERIS VULGARIS E FRUCTIBUS FERM 33C Ø (HAB, VS. 33C), CAJEPUTI AETHEROLEUM, WÄSSRIGE KOLLOIDE SILICIUMDIOXIDLÖSUNG (ENTSPRECHEND SILICEA COLLOIDALIS 0,05 G) HERGESTELLT MIT CITRONENSÄURE-MONOHYDRAT, PERU BALSAM, EUCALYPTUS OIL, PRUNUS SPINOSA E FRUCTIBUS LA 25% (HAB, VS. 12O)</t>
  </si>
  <si>
    <t>BERBERIS VULGARIS E RADICE W 10% (HAB, VS. 12F), LINI OLEUM VIRGINALE, SOLIDAGO VIRGAUREA EX HERBA FERM 33C DIL. D3 (HAB, VS. 33C), TEREBINTHINA LARICINA, TEREBINTHINAE AETHEROLEUM RECTIFICATUM, PINI PUMILIONIS AETHEROLEUM, CASTOR OIL, VIRGIN, COD-LIVER OIL (TYPE A), D-CAMPHOR, WHEAT-GERM OIL, REFINED, EUCALYPTUS OIL, JUNIPER OIL, STAR ANISE OIL, FOENICULI AMARI FRUCTUS AETHEROLEUM, ACORUS CALAMUS E RHIZOMA FERM 33D Ø (HAB, VS. 33D)</t>
  </si>
  <si>
    <t>BRYONIA D6, MERCURIUS SOLUBILIS HAHNEMANNI D12, PHOSPHORUS D12, EUCALYPTUS GLOBULUS D1</t>
  </si>
  <si>
    <t>CAJUPUT OIL, EUCALYPTUS OIL</t>
  </si>
  <si>
    <t>CAMPHOR, CAPSICUM OLEORESIN, EUCALYPTUS OIL, TURPENTINE OIL</t>
  </si>
  <si>
    <t>CAMPHOR, EUCALYPTUS OIL, EUCALYPTUS FLAVOUR</t>
  </si>
  <si>
    <t>CAMPHOR, EUCALYPTUS OIL, PINE NEEDLE OIL (PINUS SYLVESTRIS)</t>
  </si>
  <si>
    <t>CAMPHOR, RACEMIC, EUCALYPTUS OIL, PINE NEEDLE OIL (PINUS SYLVESTRIS)</t>
  </si>
  <si>
    <t>CAMPHOR, RACEMIC, EUCALYPTUS OIL, PINE OIL</t>
  </si>
  <si>
    <t>CAMPHOR, RACEMIC, EUCALYPTUS OIL, THYME OIL, THYMOL, STAR ANISE OIL, CONIFERS OIL</t>
  </si>
  <si>
    <t>CAMPHOR, RACEMIC, EUCALYPTUS OIL, THYME OIL, TURPENTINE OIL, PINE NEEDLE OIL (PINUS SYLVESTRIS)</t>
  </si>
  <si>
    <t>CAMPHOR, RACEMIC, PEPPERMINT OIL, EUCALYPTUS OIL, TURPENTINE OIL, PINE NEEDLE OIL (PINUS SYLVESTRIS), SPRUCE NEEDLE OIL</t>
  </si>
  <si>
    <t>CAMPHOR, RACEMIC, PERU BALSAM, EUCALYPTUS OIL, ROSEMARY OIL</t>
  </si>
  <si>
    <t>CEPHAELIS IPECACUANHA D4, CETRARIA ISLANDICA D3, EUCALYPTUS GLOBULUS D2</t>
  </si>
  <si>
    <t>CEPHAELIS IPECACUANHA D4, EUCALYPTUS GLOBULUS D6, STIBIUM SULFURATUM AURANTIACUM D8</t>
  </si>
  <si>
    <t>CEPHAELIS IPECACUANHA D4, PHOSPHORUS D5, BAPTISIA TINCTORIA D3, BRYONIA D2, ACONITUM NAPELLUS D2, EUCALYPTUS GLOBULUS D3, HYDRARGYRUM BICHLORATUM D4, LACHESIS D10, SANGUINARIA CANADENSIS D6, PULSATILLA PRATENSIS D3, SULFUR D8, VINCETOXICUM HIRUNDINARIA D6</t>
  </si>
  <si>
    <t>CETYLPYRIDINIUM CHLORIDE, MENTHOL, EUCALYPTUS OIL</t>
  </si>
  <si>
    <t>CLOVE OIL, EUCALYPTUS OIL, TERPINEOL, SYLVESTRIS PINE OIL, THYMUS ESSENTIAL OIL, THYMUS SERPYLLUM ESSENTIAL OIL, MYRTLE ESSENTIAL OIL</t>
  </si>
  <si>
    <t>CUPRUM SULFURICUM DIL. D4 AQUOS. (HAB, VS. 5B), EUCALYPTUS GLOBULUS E FOLIIS FERM 33D Ø (HAB, VS. 33D)</t>
  </si>
  <si>
    <t>D-CAMPHOR, BERBERIS, FRUCTUS Ø, ECHINACEA PURPUREA, PLANTA TOTA Ø, HYDRARGYRUM SULFURATUM RUBRUM TRIT. D4, PRUNUS SPINOSA, FRUCTUS Ø, EUCALYPTUS OIL, ESCULIN, THYMUS ESSENTIAL OIL, ESSENTIAL OIL OF PEPPERMINT, BRYONIA DIL. D3</t>
  </si>
  <si>
    <t>D-CAMPHOR, CALENDULA OFFICINALIS, FLOS H 10 %, HYDRARGYRUM SULFURATUM RUBRUM DIL. D5, OL. SESAMI, MATRICARIAE FLOS H 10 %, EUCALYPTUS OIL, THYMUS ESSENTIAL OIL, ESSENTIAL OIL OF PEPPERMINT</t>
  </si>
  <si>
    <t>D-CAMPHOR, EUCALYPTUS OIL</t>
  </si>
  <si>
    <t>D-CAMPHOR, EUCALYPTUS OIL, PINE NEEDLE OIL (PINUS SYLVESTRIS)</t>
  </si>
  <si>
    <t>D-CAMPHOR, EUCALYPTUS OIL, TURPENTINE PURIFIED</t>
  </si>
  <si>
    <t>DESTILLAT AUS EINER MISCHUNG VON REKTIFIZIERTEM EUCALYPTUSÖL UND REKTIFIZIERTEM SÜßORANGENÖL (2:1)</t>
  </si>
  <si>
    <t>DISTILLATE FROM 0,600 G THYME, 0,131 G LIME BLOSSOM, 0,116 G PRIMROSE FLOWER, 0,095 G ANISEED, 0,095 G BITTER FENNEL, 0,085 G SUNDEW HERB, 0,042 G KNOTGRASS, AQUEOUS EXTRACT FROM 0,600 G THYME, 0,131 G LIME BLOSSOM, 0,116 G PRIMROSE FLOWER, 0,095 G ANISEED, 0,095 G BITTER FENNEL, 0,085 G SUNDEW HERB, 0,042 G KNOTGRASS, EUCALYPTUS OIL, PUMILIO PINE OIL, STAR ANISE OIL, BITTER FENNEL OIL</t>
  </si>
  <si>
    <t>DISTILLATE OF A MIXTURE OF RECTIFIED EUCALYPTUS OIL, RECTIFIED SWEET ORANGE OIL, RECTIFIED MYRTLE OIL AND RECTIFIED LEMON OIL IN A RATIO OF 66:32:1:1</t>
  </si>
  <si>
    <t>DISTILLATE OF CARAWAY OIL, LAUREL OIL, CLOVE OIL, FENNEL OIL, ANISE OIL, EUCALYPTUS OIL, CINNAMON OIL, CAMPHOR, LEVOMANTHOL (12,07 : 1,32 : 10,11 : 9,58 : 4,89 : 2,42 : 1 : 6,53 : 4,05); DISTILLATION LIQUID: ETHANOL 47,5 % (V/V)</t>
  </si>
  <si>
    <t>DROSERA E PLANTA TOTA FERM 33C DIL. D3 (HAB, VS. 33C), TEREBINTHINA LARICINA, PETASITES HYBRIDUS E RADICE FERM 33C DIL. D1 (HAB, VS. 33C), PLANTAGO LANCEOLATA E FOLIIS FERM 34C DIL. D1 (HAB, VS. 34C), D-CAMPHOR, EUCALYPTUS OIL, THYMUS ESSENTIAL OIL, YELLOW WAX</t>
  </si>
  <si>
    <t>ECHINACEA DIL. D2, EUCALYPTUS GLOBULUS DIL. D6, FORMICA RUFA DIL. D8, LACHESIS MUTUS DIL. D8, MERCURIUS SOLUBILIS HAHNEMANNI DIL. D12, ACONITUM NAPELLUS DIL. D4, FERRUM PHOSPHORICUM DIL. D8, EUPATORIUM PERFOLIATUM DIL. D4</t>
  </si>
  <si>
    <t>ESSENTIAL OIL OF TURPENTINE KIND "PINUS PINASTER", EUCALYPTUS OIL, TURPENTINE OIL</t>
  </si>
  <si>
    <t>EUCALYPTUS DIL. D2, ACONITUM DIL. D3, IPECACUANHA DIL. D3, BRYONIA DIL. D2</t>
  </si>
  <si>
    <t>EUCALYPTUS GLOBULUS</t>
  </si>
  <si>
    <t>EUCALYPTUS GLOBULUS D2, ACONITUM NAPELLUS D10, ACONITUM NAPELLUS D2, ACONITUM NAPELLUS D200, ACONITUM NAPELLUS D30, EUCALYPTUS GLOBULUS D10, EUCALYPTUS GLOBULUS D30, PSYCHOTRIA IPECACUANHA D10, PSYCHOTRIA IPECACUANHA D2, PSYCHOTRIA IPECACUANHA D200, PSYCHOTRIA IPECACUANHA D30</t>
  </si>
  <si>
    <t>EUCALYPTUS GLOBULUS D2, JUNIPERUS COMMUNIS D2, THUJA D2, SERENOA REPENS D4</t>
  </si>
  <si>
    <t>EUCALYPTUS GLOBULUS TRIT D2, ANTIMONIUM SULFURATUM AURANTIACUM TRIT. D6, IPECACUANHA TRIT. D3, DROSERA TRIT D2, BRYONIA TRIT. D2</t>
  </si>
  <si>
    <t>EUCALYPTUS OIL</t>
  </si>
  <si>
    <t>EUCALYPTUS OIL, PINE NEEDLE OIL (PINUS SYLVESTRIS)</t>
  </si>
  <si>
    <t>EUCALYPTUS OIL, PINE OIL</t>
  </si>
  <si>
    <t>EUCALYPTUS OIL, PINE OIL, NIAOULI ESSENTIAL OIL, TERPIN</t>
  </si>
  <si>
    <t>EUCALYPTUS OIL, SIBERIAN FIR OIL, TERPINEOL, NIAOULI ESSENTIAL OIL</t>
  </si>
  <si>
    <t>EUCALYPTUS OIL, SYLVESTRIS PINE OIL</t>
  </si>
  <si>
    <t>EUCALYPTUS OIL, THENOATE SODIUM</t>
  </si>
  <si>
    <t>EUCALYPTUS OIL, THYME OIL, SPRUCE NEEDLE OIL</t>
  </si>
  <si>
    <t>EUCALYPTUS TINCTURE</t>
  </si>
  <si>
    <t>EUPATORIUM PERFOLIATUM MOTHER TINCTURE, GELSEMIUM TRIT. D4, KALIUM BICHROMICUM TRIT. D4, EUCALYPTUS MOTHER TINCTURE, ARSENICUM ALBUM TRIT. D6, NUX VOMICA TRIT. D3, PHOSPHORUS TRIT. D6, SABADILLA TRIT. D3, BRYONIA TRIT. D2, ACONITUM TRIT. D4, SANGUINARIA TRIT. D7</t>
  </si>
  <si>
    <t>FOENICULI DULCIS FRUCTUS AETHEROLEUM, PICEAE AETHEROLEUM, SALVIA OFFICINALIS AETHEROLEUM, EUCALYPTUS OIL, JUNIPER OIL, ROSEMARY OIL, ESSENTIAL OIL OF PEPPERMINT</t>
  </si>
  <si>
    <t>GELSEMIUM D6, POLYGALA D4, CHINA RUBRA D4, BELLADONNA D4, EUPATORIUM PERFOLIATUM D4, BRYONIA D4, ARNICA MONTANA D4, DROSERA D4, ACONITUM NAPELLUS D6, EUCALYPTUS GLOBULUS D1</t>
  </si>
  <si>
    <t>GUAIFENESIN, CAMPHOR, RACEMIC, MENTHOL, ANISE OIL, EUCALYPTUS OIL, THYME OIL, BITTER FENNEL FRUIT OIL</t>
  </si>
  <si>
    <t>LEVOMENTHOL, CAJUPUT OIL, EUCALYPTUS OIL, METHYL SALICYLATE BP, SWEET BIRCH OIL</t>
  </si>
  <si>
    <t>LEVOMENTHOL, CAMPHOR, EUCALYPTUS OIL</t>
  </si>
  <si>
    <t>LEVOMENTHOL, CAMPHOR, EUCALYPTUS OIL, PUMILIO PINE OIL, THYMOL, TURPENTINE OIL, PINE NEEDLE OIL (PINUS SYLVESTRIS)</t>
  </si>
  <si>
    <t>LEVOMENTHOL, CAMPHOR, EUCALYPTUS OIL, THYMOL, TURPENTINE OIL</t>
  </si>
  <si>
    <t>LEVOMENTHOL, CAMPHOR, EUCALYPTUS OIL, TURPENTINE OIL</t>
  </si>
  <si>
    <t>LEVOMENTHOL, CAMPHOR, RACEMIC, EUCALYPTUS OIL</t>
  </si>
  <si>
    <t>LEVOMENTHOL, CAMPHOR, RACEMIC, EUCALYPTUS OIL, THYMOL, TURPENTINE OIL</t>
  </si>
  <si>
    <t>LEVOMENTHOL, CAMPHOR, RACEMIC, EUCALYPTUS OIL, THYMOL, TURPENTINE OIL, CEDAR OIL</t>
  </si>
  <si>
    <t>LEVOMENTHOL, CAMPHOR, RACEMIC, EUCALYPTUS OIL, THYMOL, TURPENTINE OIL, THUYA ESSENTIAL OIL, MYRISTICA FRAGRANS ESSENTIAL OIL</t>
  </si>
  <si>
    <t>LEVOMENTHOL, CAMPHOR, RACEMIC, EUCALYPTUS OIL, TURPENTINE OIL</t>
  </si>
  <si>
    <t>LEVOMENTHOL, D-CAMPHOR, EUCALYPTUS OIL</t>
  </si>
  <si>
    <t>LEVOMENTHOL, D-CAMPHOR, EUCALYPTUS OIL, PUMILIO PINE OIL</t>
  </si>
  <si>
    <t>LEVOMENTHOL, EUCALYPTUS OIL</t>
  </si>
  <si>
    <t>LEVOMENTHOL, EUCALYPTUS OIL BP, PUMILIO PINE OIL  BP 1980</t>
  </si>
  <si>
    <t>LEVOMENTHOL, EUCALYPTUS OIL, NIAOULI ESSENTIAL OIL, BENZOIN SIAM</t>
  </si>
  <si>
    <t>LEVOMENTHOL, EUCALYPTUS OIL, PINE NEEDLE OIL (PINUS SYLVESTRIS)</t>
  </si>
  <si>
    <t>LEVOMENTHOL, EUCALYPTUS OIL, PINE OIL</t>
  </si>
  <si>
    <t>LEVOMENTHOL, EUCALYPTUS OIL, PUMILIO PINE OIL</t>
  </si>
  <si>
    <t>LEVOMENTHOL, EUCALYPTUS OIL, TURPENTINE OIL, METHYL SALICYLATE BP</t>
  </si>
  <si>
    <t>LEVOMENTHOL, PEPPERMINT OIL, CINNAMON OIL, CLOVE OIL, EUCALYPTUS OIL, THYMOL, SALVIAE OLEUM, STAR ANISE OIL, BITTER FENNEL FRUIT OIL</t>
  </si>
  <si>
    <t>LEVOMENTHOL, PERU BALSAM, BENZOIN TINCTURE, EUCALYPTUS TINCTURE, LAVENDER OIL, THYME OIL</t>
  </si>
  <si>
    <t>LEVOMENTHOL, RACEMENTHOL, EUCALYPTUS OIL, METHYL SALICYLATE, TURPENTINE OIL</t>
  </si>
  <si>
    <t>MATRICARIA LIQUID EXTRACT, EUCALYPTUS TINCTURE, MYRRH TINCTURE, SALVIA TINCTURE</t>
  </si>
  <si>
    <t>MENTHOL BP, EUCALYPTUS OIL BP</t>
  </si>
  <si>
    <t>MENTHOL, CAMPHOR, ETHANOL, EUCALYPTUS OIL, METHYL NICOTINATE, TURPENTINE OIL</t>
  </si>
  <si>
    <t>MENTHOL, CAMPHOR, EUCALYPTUS OIL</t>
  </si>
  <si>
    <t>MENTHOL, CAMPHOR, EUCALYPTUS OIL, METHYL SALICYLATE, TERPINEOL</t>
  </si>
  <si>
    <t>MENTHOL, CAMPHOR, EUCALYPTUS OIL, THYMOL, TURPENTINE OIL</t>
  </si>
  <si>
    <t>MENTHOL, CAMPHOR, EUCALYPTUS OIL, THYMOL, TURPENTINE OIL, CEDAR OIL</t>
  </si>
  <si>
    <t>MENTHOL, CAMPHOR, EUCALYPTUS OIL, TURPENTINE OIL</t>
  </si>
  <si>
    <t>MENTHOL, EUCALYPTUS OIL, METHYL SALICYLATE, TURPENTINE OIL</t>
  </si>
  <si>
    <t>MENTHOL, EUCALYPTUS OIL, THYME OIL</t>
  </si>
  <si>
    <t>MENTHOL, EUCALYPTUS OIL, TURPENTINE OIL</t>
  </si>
  <si>
    <t>MERCURIUS SOLUBILIS HAHNEMANNI D12, BRYONIA CRETICA D6, PHOSPHORUS D12, EUCALYPTUS GLOBULUS D1</t>
  </si>
  <si>
    <t>NONIVAMIDE, ESSENTIAL OIL OF TURPENTINE KIND "PINUS PINASTER", EUCALYPTUS OIL, CAMPHOR (NATURAL)</t>
  </si>
  <si>
    <t>NUX VOMICA MOTHER TINCTURE, EUPATORIUM PERFOLIATUM MOTHER TINCTURE, EUCALYPTUS MOTHER TINCTURE, KALIUM BICHROMICUM DIL. D2, GELSEMIUM DIL. D1, ARSENICUM ALBUM DIL. D3, PHOSPHORUS DIL. D3, SABADILLA MOTHER TINCTURE, BRYONIA DIL. D1, ACONITUM DIL. D1, SANGUINARIA DIL. D6</t>
  </si>
  <si>
    <t>PEPPERMINT OIL, EUCALYPTUS OIL, SIBERIAN FIR OIL, SEA BUCKTHORN OIL, CALENDULA TINCTURE</t>
  </si>
  <si>
    <t>PERU BALSAM, BENZOIN TINCTURE, EUCALYPTUS TINCTURE, LAVENDER OIL, THYME OIL</t>
  </si>
  <si>
    <t>PERU BALSAM, EUCALYPTUS OIL, ROSEMARY OIL</t>
  </si>
  <si>
    <t>PERU BALSAM, MENTHOL, BENZOIN, EUCALYPTUS OIL, THYMUS ESSENTIAL OIL</t>
  </si>
  <si>
    <t>PHOSPHORUS DIL. D5, EUCALYPTUS DIL. D2, EUPATORIUM PERFOLIATUM MOTHER TINCTURE, GELSEMIUM DIL. D3, DULCAMARA DIL. D1</t>
  </si>
  <si>
    <t>PINE NEEDLE OIL, EUCALYPTUS OIL</t>
  </si>
  <si>
    <t>PNEUMOCOCCAL POLYSACCHARIDE SEROTYPE 6B CONJUGATED TO PROTEIN D (DERIVED FROM NON-TYPEABLE HAEMOPHILUS INFLUENZAE) CARRIER PROTEIN, BRYONIA CRETICA FERM 33B DIL. D3, CINCHONA SUCCIRUBRA E CORTICE FERM 35B DIL. D2 (HAB, VS. 35B), EUCALYPTUS GLOBULUS E FOLIIS FERM 33D DIL. D2 (HAB, VS. 33D), EUPATORIUM CANNABINUM EX HERBA FERM 33C DIL. D2 (HAB, VS. 33C)</t>
  </si>
  <si>
    <t>PROCAINE HYDROCHLORIDE, BENZETHONIUM CHLORIDE, RACEMENTHOL, EUCALYPTUS LEAF, CHERRY-LAUREL WATER, TERPINEOL</t>
  </si>
  <si>
    <t>RACEMENTHOL, CAMPHOR, RACEMIC, EUCALYPTUS OIL, THYMUS ESSENTIAL OIL, TURPENTINE PURIFIED</t>
  </si>
  <si>
    <t>RACEMENTHOL, EUCALYPTUS OIL, METHYL SALICYLATE, TURPENTINE OIL</t>
  </si>
  <si>
    <t>RACEMENTHOL, TURPENTINE OIL, EUCALYPTUS OIL BP, METHYL SALICYLATE BP</t>
  </si>
  <si>
    <t>SCHOENOCAULON OFFICINALE DIL. D 3, EUCALYPTUS DIL. D2, PHOSPHORUS DIL. D4, ACONITUM NAPELLUS DIL. D3, EUPATORIUM PERFOLIATUM DIL. D2, BRYONIA DIL. D2</t>
  </si>
  <si>
    <t>TEREBINTHINAE AETHEROLEUM RECTIFICATUM, PINI AETHEROLEUM, D-CAMPHOR, EUCALYPTUS OIL</t>
  </si>
  <si>
    <t>WHITE CLAY, ATROPA BELLADONNA MOTHER TINCTURE, EUCALYPTUS MOTHER TINCTURE, APIS MELLIFICA MOTHER TINCTURE</t>
  </si>
  <si>
    <t>MENTHA</t>
  </si>
  <si>
    <t>ABSINTHIUM TINCTURE, BELLADONNA TINCTURE, MENTHAE PIPERITAE TINCTURA</t>
  </si>
  <si>
    <t>ACHILLEA MILLEFOLIUM L. HERBA, MENTHA × PIPERITA L. FOLIUM, CORIANDRUM SATIVUM L. FRUCTUS, HELICHRYSUM ARENARIUM L. MOENCH FLOS</t>
  </si>
  <si>
    <t>ANISI FRUCTUS, CARAWAY FRUIT, MATRICARIAE FLOS, MENTHAE PIPERITAE FOLIUM, FENNEL FRUIT BITTER</t>
  </si>
  <si>
    <t>BELLADONNA TINCTURE, VALERIAN TINCTURE, TINCTURE FROM WORMWOOD HERB 1:5, TINCTURE FROM PEPPERMINT LEAF 1:20</t>
  </si>
  <si>
    <t>BERBERIS VULGARIS E RADICE W 10% (HAB, VS. 12F), CHELIDONIUM MAJUS EX HERBA FERM 34B Ø (HAB, VS. 34B), CHELIDONIUM MAJUS E RADICE FERM 34B Ø (HAB, VS. 34B), CITRULLUS COLOCYNTHIS E FRUCTIBUS FERM 33A Ø (HAB, VS. 33A), LINI OLEUM VIRGINALE, CASTOR OIL, VIRGIN, COD-LIVER OIL (TYPE A), WHEAT-GERM OIL, REFINED, MINT ESSENTIAL OIL, STAR ANISE OIL, CARVI AETHEROLEUM, CICHORIUM INTYBUS E PLANTA TOTA FERM 33C Ø (HAB, VS. 33C)</t>
  </si>
  <si>
    <t>BILBERRY FRUIT, DRIED, MATRICARIAE FLOS, MENTHAE PIPERITAE FOLIUM, SAGE LEAF (SALVIA OFFICINALIS), RHIZOMA TORMENTILLAE, LIQUORICE ROOT, SANGUISORBA MINOR ROOT</t>
  </si>
  <si>
    <t>BITTER CANDYTUFT FRESH PLANT EXTRACT, MATRICARIA LIQUID EXTRACT, MENTHAE PIPERITAE FOLIUM, MELISSAE FOLII DRY AQUEOUS EXTRACT, GLYCYRRHIZA GLABRA ROOT, CARVI EXTRACTUM FLUIDUM</t>
  </si>
  <si>
    <t>BITTER-ORANGE EPICARP AND MESOCARP, CARAWAY FRUIT, GENTIAN ROOT, LUPULI FLOS, TARAXACI RADIX, ESSENTIAL OIL OF PEPPERMINT, CINNAMOMI CORTEX</t>
  </si>
  <si>
    <t>BLESSED THISTLE HERB FLUID EXTRACT, MENTHA PIPERITA WHOLE, WORMWOOD FLUID EXTRACT, DILLFRUCHTEXTRAKT, KÜMMELEXTRAKT</t>
  </si>
  <si>
    <t>BORIC ACID, PEPPERMINT OIL, EUCALYPTUS OIL</t>
  </si>
  <si>
    <t>CAMPHOR, RACEMIC, CAJUPUT OIL, CLOVE OIL, MINT OIL, DEMENTHOLISED</t>
  </si>
  <si>
    <t>CARAWAY DRY EXTRACT, FENNEL DRY EXTRACT (4,5-6,5:1), 1ST EXTRACTION LIQUID: ETHANOL 70 % V/V, 2ND EXTRACTION LIQUID: ETHANOL 20 % V/V, ANISEED DRY EXTRACT (4,5-6,0:1), 1ST EXTRACTION LIQUID: ETHANOL 70 % V/V, 2ND EXTRACTION LIQUID: ETHANOL 20 % V/V, CORIANDER DRY EXTRACT (8-12:1), 1ST EXTRACTION LIQUID: ETHANOL 70 % V/V, 2ND EXTRACTION LIQUID: ETHANOL 20 % V/V, WORMWOOD DRY EXTRACT (5-7:1), PEPPERMINT LEAF DRY EXTRACT (3,5-5,0:1), YARROW HERB DRY EXTRACT (4-6:1), 1ST EXTRACTION LIQUID: ETHANOL 70 % V/V, 2ND EXTRACTION FLUID: ETHANOL 20 % V/V, PEPPERMINT OIL, CARAWAY OIL, STAR ANISE OIL, CORIANDER OIL, BITTER FENNEL OIL</t>
  </si>
  <si>
    <t>CARAWAY FRUIT, FENNEL, MATRICARIA RECUTITA, MENTHA PIPERITA</t>
  </si>
  <si>
    <t>CARAWAY FRUIT, MENTHAE PIPERITAE FOLIUM, ANISE OIL, FENNEL OIL</t>
  </si>
  <si>
    <t>CARAWAY FRUIT, MENTHAE PIPERITAE FOLIUM, MILK-THISTLE FRUIT, CURCUMAE XANTHORRHIZAE RHIZOMA, TARAXACUM OFFICINALE</t>
  </si>
  <si>
    <t>CARAWAY FRUIT, TARAXICI HERBA CUM RADICE, MENTHAE PIPERITAE FOLIUM, TURMERIC, JAVANESE, SILYBUM MARIANUM</t>
  </si>
  <si>
    <t>CINNAMOMUM CASSIA ESSENTIAL OIL, MENTHOL, MYRISTICA FRAGRANS HOUTT. ESSENTIAL OIL, LEMON OIL, MELISSA OIL, ESSENTIAL OIL - THYMUS VULGARIS, ESSENTIAL OIL OF PEPPERMINT, CORIANDER OIL, CARYOPHYLLI FLORIS AETHEROLEUM</t>
  </si>
  <si>
    <t>CINNAMON BARK OIL, CEYLON, MENTHOL, PEPPERMINT OIL, CITRONELLA OIL, CLOVE OIL, LAVENDER OIL, LEMON OIL</t>
  </si>
  <si>
    <t>CNICUS BENEDICTUS, MENTHA PIPERITA, ANGELICA ARCHANGELICA EXTRACT</t>
  </si>
  <si>
    <t>DEHYDROCHOLIC ACID, CYNARAE HERBAE EXTRACTUM SPISSUM, MINT ESSENTIAL OIL, WYCIĄG SUCHY Z KORZENIA RZODKWI CZARNEJ Z WĘGLEM AKTYWNYM (1:1)</t>
  </si>
  <si>
    <t>DEHYDROCHOLIC ACID, PEPPERMINT OIL, CYNARAE HERBAE EXTRACTUM SPISSUM, WYCIĄG SUCHY Z KORZENIA RZODKWI CZARNEJ Z WĘGLEM AKTYWNYM (1:1)</t>
  </si>
  <si>
    <t>ESSENTIAL OIL OF PEPPERMINT</t>
  </si>
  <si>
    <t>ETHANOL, ANHYDROUS, PEPPERMINT OIL, EUCALYPTUS OIL, FRANGULA, MAGNESIUM SALICYLATE, CURCUMAE RADICIS PIGMENTA</t>
  </si>
  <si>
    <t>FENNEL, BITTER, MATRICARIAE FLOS, MENTHAE PIPERITAE FOLIUM, CARUM CARVI, PIMPINELLA ANISUM</t>
  </si>
  <si>
    <t>GLYCYRRHIZA GLABRA L. RADIX, MENTHAE PIPERITAE FOLIUM, PIMPINELLA ANISUM</t>
  </si>
  <si>
    <t>LEVOMENTHOL, CAMPHOR, RACEMIC, CAJUPUT OIL, CLOVE OIL, MINT OIL, DEMENTHOLISED</t>
  </si>
  <si>
    <t>LEVOMENTHOL, CAMPHOR, RACEMIC, PEPPERMINT OIL, CAJUPUT OIL</t>
  </si>
  <si>
    <t>LEVOMENTHOL, CAMPHOR, RACEMIC, PEPPERMINT OIL, CAJUPUT OIL, CLOVE OIL</t>
  </si>
  <si>
    <t>LEVOMENTHOL, CINNAMON BARK OIL, CEYLON, MINT OIL, PARTLY DEMENTHOLISED, CITRONELLA OIL, CLOVE OIL, LAVENDER OIL, LEMON OIL</t>
  </si>
  <si>
    <t>LEVOMENTHOL, CINNAMON BARK OIL, CEYLON, PEPPERMINT OIL, CITRONELLA OIL, CLOVE OIL, LAVENDER OIL, LEMON OIL</t>
  </si>
  <si>
    <t>LEVOMENTHOL, PEPPERMINT OIL</t>
  </si>
  <si>
    <t>LEVOMENTHOL, PEPPERMINT OIL, CINNAMON OIL, CITRONELLA OIL, CLOVE OIL, LAVENDER OIL, LEMON OIL</t>
  </si>
  <si>
    <t>LEVOMENTHOL, PEPPERMINT OIL, ETHANOL</t>
  </si>
  <si>
    <t>LEVOMENTHOL, PEPPERMINT OIL, MYRRH TINCTURE</t>
  </si>
  <si>
    <t>MARSHMALLOW ROOT, MATRICARIAE FLOS, MENTHAE PIPERITAE FOLIUM</t>
  </si>
  <si>
    <t>MARSHMALLOW ROOT, VERBASCI FLOS, MENTHAE PIPERITAE FOLIUM, PLANTAGINIS LANCEOLATAE FOLIUM, LIQUORICE ROOT, FENNEL SEED, TUSSILAGO FARFARA LEAF</t>
  </si>
  <si>
    <t>MATRICARIA LIQUID EXTRACT, MENTHAE PIPERITAE EXTRACTUM FLUIDUM, CARVI EXTRACTUM FLUIDUM</t>
  </si>
  <si>
    <t>MATRICARIA LIQUID EXTRACT, MENTHAE PIPERITAE FOLIUM, CARVI EXTRACTUM FLUIDUM</t>
  </si>
  <si>
    <t>MATRICARIA LIQUID EXTRACT, PEPPERMINT OIL, ANISE OIL, CHAMOMILE OIL</t>
  </si>
  <si>
    <t>MENTHAE ARVENSIS L. VAR. PIPERASCENS MALINV. EX HOLMES, AETHEROLEUM</t>
  </si>
  <si>
    <t>MENTHAE PIPERITAE AETHEROLEUM PH. EUR.</t>
  </si>
  <si>
    <t>MENTHAE PIPERITAE FOLIUM</t>
  </si>
  <si>
    <t>MENTHAE PIPERITAE FOLIUM, CHAMOMILE, MELISSA OFFICINALIS L., SILYBI MARIANI EXTRACTUM SICCUM RAFFINATUM ET NORMATUM (24-27:1), CUMIN, LIQUORICE ROOT, IBERIS AMARA WHOLE, ANGELICA DAHURICA ROOT, CHELIDONIUM MAJUS L. HERBA</t>
  </si>
  <si>
    <t>MENTHAE PIPERITAE FOLIUM, CURCUMAE XANTHORRHIZAE RHIZOMA, TARAXACUM OFFICINALE, MILLEFOLII HERBA</t>
  </si>
  <si>
    <t>MENTHAE PIPERITAE FOLIUM, HELICHRYSI ARENARII FLOS, CORTEX FRANGULAE, TARAXACI RADIX, MILLEFOLII HERBA</t>
  </si>
  <si>
    <t>MENTHAE PIPERITAE FOLIUM, PEPPERMINT OIL, GLYCYRRHIZA EXTRACT</t>
  </si>
  <si>
    <t>MENTHAE PIPERITAE FOLIUM, RHUBARB, ACHILLEA MILLEFOLIUM L. HERBA, CORIANDRUM SATIVUM L. FRUCTUS, MENYANTHES TRIFOLIATA L. FOLIUM</t>
  </si>
  <si>
    <t>MENTHAE PIPERITAE FOLIUM, SAGE LEAF (SALVIA OFFICINALIS), THYMI HERBA</t>
  </si>
  <si>
    <t>MENTHAE PIPERITAE FOLIUM, TURMERIC, JAVANESE, MILK-THISTLE FRUIT, CARUM CARVI, TARAXACUM OFFICINALE</t>
  </si>
  <si>
    <t>MENTHAE PIPERITAE TINCTURA</t>
  </si>
  <si>
    <t>MENTHOL, PEPPERMINT OIL, ANISE OIL, BENZOIN TINCTURE</t>
  </si>
  <si>
    <t>MENTHOL, PEPPERMINT OIL, ANISE OIL, BENZOIN TINCTURE, GLYCYRRHIZA EXTRACT</t>
  </si>
  <si>
    <t>MENTHOL, PEPPERMINT OIL, CAMPHOR, EUCALYPTUS OIL, SYLVESTRIS PINE OIL</t>
  </si>
  <si>
    <t>MENTHOL, PEPPERMINT OIL, CLOVE OIL, THYME OIL, EUCALYPTOL, SALVIAE OLEUM, EXTR. FL. (1:3,3) EX: CHAMOMILLAE ANTH.-18,7; SALVIAE FOL.-18,7; MILLEFOLII HERBA-18,7; MENTHAE PIP. HERBA-18,7; THYMI HERBA-9,35; FOENICULI FR.-9,35, MARJORAM OIL</t>
  </si>
  <si>
    <t>METHENAMINE, SODIUM SALICYLATE, OX BILE EXTRACT, MINT OIL</t>
  </si>
  <si>
    <t>MILK THISTLE FRUIT EXTRACT, BITTER CANDYTUFT FRESH PLANT EXTRACT, MATRICARIA LIQUID EXTRACT, MENTHAE PIPERITAE FOLIUM, CHELIDONII HERBA, EXTRACTUM LIQUIDUM, ANGELICA ROOT EXTRACT, MELISSAE FOLII DRY AQUEOUS EXTRACT, GLYCYRRHIZA GLABRA ROOT, CARVI EXTRACTUM FLUIDUM</t>
  </si>
  <si>
    <t>MINT ESSENTIAL OIL</t>
  </si>
  <si>
    <t>MINT OIL</t>
  </si>
  <si>
    <t>MINT OIL, PARTLY DEMENTHOLISED</t>
  </si>
  <si>
    <t>PEPPERMINT OIL</t>
  </si>
  <si>
    <t>PEPPERMINT OIL, ANISE OIL, EUCALYPTUS OIL</t>
  </si>
  <si>
    <t>PEPPERMINT OIL, CARAWAY OIL</t>
  </si>
  <si>
    <t>PEPPERMINT OIL, CINNAMON OIL, CLOVE OIL, ULMUS RUBRA BARK</t>
  </si>
  <si>
    <t>PEPPERMINT OIL, EUCALYPTUS OIL, FRANGULA, MAGNESIUM SALICYLATE, CURCUMAE RADICIS PIGMENTA</t>
  </si>
  <si>
    <t>PEPPERMINT OIL, EUCALYPTUS OIL, PINE NEEDLE OIL (PINUS SYLVESTRIS)</t>
  </si>
  <si>
    <t>PEPPERMINT OIL, EUCALYPTUS OIL, ROSEMARY OIL</t>
  </si>
  <si>
    <t>PEPPERMINT OIL, MENTHAE PIPERITAE TINCTURA</t>
  </si>
  <si>
    <t>PEPPERMINT OIL, TINCTURE FROM PEPPERMINT LEAF 1:20</t>
  </si>
  <si>
    <t>RHAMNUS FRANGULA L. CORTEX, MENTHAE PIPERITAE FOLIUM, ACHILLEA MILLEFOLIUM L. HERBA, HELICHRYSUM ARENARIUM L. MOENCH FLOS, TARAXACUM OFFICINALE ROOT</t>
  </si>
  <si>
    <t>SAMBUCI FLOS, LUPULI FLOS, MARSHMALLOW ROOT, MATRICARIAE FLOS, MENTHAE PIPERITAE FOLIUM, WILD THYME, PLANTAGINIS LANCEOLATAE FOLIUM, RUBI IDAEI FOLIUM, LIQUORICE ROOT, FENNEL SEED</t>
  </si>
  <si>
    <t>TARAXICI HERBA CUM RADICE, MATRICARIAE FLOS, MENTHAE PIPERITAE FOLIUM, AGRIMONIAE HERBA, CORTEX FRANGULAE, MARRUBIUM VULGARE, PEUMUS BOLDUS LEAF</t>
  </si>
  <si>
    <t>TINCTURE (1:5) OF PEPPERMINT LEAF, BITTER FENNEL AND CHAMOMILE FLOWER (5.8 : 6.4 : 7.9), EXTRACTION LIQUID: ETHANOL 34 % (V/V)</t>
  </si>
  <si>
    <t>PLANTAGO</t>
  </si>
  <si>
    <t>ATROPA BELLA-DONNA D10, ATROPA BELLA-DONNA D1000, ATROPA BELLA-DONNA D15, ATROPA BELLA-DONNA D200, ATROPA BELLA-DONNA D3, ATROPA BELLA-DONNA D30, PLANTAGO MAJOR D15, PLANTAGO MAJOR D2, PLANTAGO MAJOR D200, PLANTAGO MAJOR D30, PLANTAGO MAJOR D10, STRYCHNOS IGNATII D10, STRYCHNOS IGNATII D200, STRYCHNOS IGNATII D30, STRYCHNOS IGNATII D4</t>
  </si>
  <si>
    <t>ATROPA BELLA-DONNA D2, CALCIUM CARBONICUM HAHNEMANNI D8, MATRICARIA RECUTITA D1, PLANTAGO MAJOR D3, PULSATILLA PRATENSIS D2</t>
  </si>
  <si>
    <t>ATROPA BELLA-DONNA D2, CALCIUM CARBONICUM HAHNEMANNI D8, MATRICARIA RECUTITA D1, PLANTAGO MAJOR D3, PULSATILLA PRATENSIS D2, SOLANUM DULCAMARA D4</t>
  </si>
  <si>
    <t>BETULA, PLANTAGO LANCEOLATA, PHLEUM PRATENSE, HOLCUS LANATUS, ALUMINIUM HYDROXIDE, DACTYLIS GLOMERATA, FESTUCA PRATENSIS, LOLIUM PERENNE, POA PRATENSIS, SECALE CEREALE</t>
  </si>
  <si>
    <t>BRONCHI BOVIS GL DIL. D16 (HAB, VS. 41B), BRYONIA CRETICA FERM 33B DIL. D7, EUPATORIUM CANNABINUM EX HERBA FERM 33C DIL. D7 (HAB, VS. 33C), LARYNX BOVIS GL DIL. D16 (HAB, VS. 41B), TUNICA MUCOSA NASI BOVIS GL DIL. D13 (HAB, VS. 41A), PLANTAGO LANCEOLATA E FOLIIS FERM 34C DIL. D5 (HAB, VS. 34C), PYRIT DIL. D14 AQUOS.</t>
  </si>
  <si>
    <t>FLUID EXTRACT FROM RIBWORT HERBAL (1: 1)</t>
  </si>
  <si>
    <t>FLUID EXTRACT FROM RIBWORT PLANTAIN HERB (1:0,9-1,1), EXTRACTION LIQUID: ETHANOL 40 % V/V</t>
  </si>
  <si>
    <t>ISPAGHULA</t>
  </si>
  <si>
    <t>ISPAGHULA HUSK</t>
  </si>
  <si>
    <t>ISPAGHULA HUSK, RHAMNUS FRANGULA</t>
  </si>
  <si>
    <t>ISPAGHULA HUSK, SENNA DRY EXTRACT PURIFIED</t>
  </si>
  <si>
    <t>ISPAGHULA SEED</t>
  </si>
  <si>
    <t>ISPAGHULA SEED, ISPAGHULA HUSK, SENNA PODS</t>
  </si>
  <si>
    <t>ISPAGHULA, ISPAGHULA HUSK</t>
  </si>
  <si>
    <t>MENTHAE PIPERITAE FOLIUM, PSYLLIUM SEED, TORMENTIL, SALVIA OFFICINALIS, RUBI FRUTICOSI FOLIUM</t>
  </si>
  <si>
    <t>PETASITES HYBRIDUS E RADICE FERM 33C DIL. D2 (HAB, VS. 33C), PLANTAGO LANCEOLATA E FOLIIS FERM 34C DIL. D2 (HAB, VS. 34C), ABIES ALBA E SUMMITATIBUS FERM 33D DIL. D2 (HAB, VS. 33D)</t>
  </si>
  <si>
    <t>PLANTAGINIS EXTRACTUM FLUIDUM</t>
  </si>
  <si>
    <t>PLANTAGINIS LANCEOLATAE FOLIUM</t>
  </si>
  <si>
    <t>PLANTAGINIS LANCEOLATAE FOLIUM EXTRACTUM FLUIDUM</t>
  </si>
  <si>
    <t>PLANTAGINIS OVATAE SEMEN</t>
  </si>
  <si>
    <t>PLANTAGO LANCEOLATA</t>
  </si>
  <si>
    <t>PLANTAGO LANCEOLATA (342)</t>
  </si>
  <si>
    <t>PLANTAGO LANCEOLATA FLUID EXTRACT</t>
  </si>
  <si>
    <t>PLANTAGO LANCEOLATA L.</t>
  </si>
  <si>
    <t>PLANTAGO LANCEOLATA L., URTICA DIOICA, ARTEMISIA VULGARIS, RUMEX ACETOSELLA</t>
  </si>
  <si>
    <t>PLANTAGO LANCEOLATA POLLEN</t>
  </si>
  <si>
    <t>PLANTAGO LANCEOLATA POLLEN EXTRACT</t>
  </si>
  <si>
    <t>PLANTAGO LANCEOLATA, ALUMINIUM HYDROXIDE</t>
  </si>
  <si>
    <t>PLANTAGO LANCEOLATA, PHLEUM PRATENSE, HOLCUS LANATUS, ALUMINIUM HYDROXIDE, DACTYLIS GLOMERATA, FESTUCA PRATENSIS, LOLIUM PERENNE, POA PRATENSIS, SECALE CEREALE</t>
  </si>
  <si>
    <t>PLANTAGO LANCEOLATA, PHLEUM PRATENSE, HOLCUS LANATUS, ARTEMISIA VULGARIS, ALUMINIUM HYDROXIDE, DACTYLIS GLOMERATA, FESTUCA PRATENSIS, LOLIUM PERENNE, POA PRATENSIS, SECALE CEREALE</t>
  </si>
  <si>
    <t>PLANTAGO LANCEOLATA, TRITICUM AESTIVUM, PHLEUM PRATENSE, HOLCUS LANATUS, ALUMINIUM HYDROXIDE, DACTYLIS GLOMERATA, FESTUCA PRATENSIS, LOLIUM PERENNE, POA PRATENSIS, SECALE CEREALE, OAT, HORDEUM VULGARE</t>
  </si>
  <si>
    <t>PLANTAGO LANCEOLATAE FOLIUM DRY EXTRACT</t>
  </si>
  <si>
    <t>PLANTAGO MAJOR D1, RHUS TOXICODENDRON D4, STAPHISAGRIA D4</t>
  </si>
  <si>
    <t>PLANTAGO MAJOR URTINKTUR, RHUS AROMATICA D4</t>
  </si>
  <si>
    <t>PLANTAGO OVATA FORSK (SEED)</t>
  </si>
  <si>
    <t>PLANTAGO SEED</t>
  </si>
  <si>
    <t>PLANTAIN POLLEN</t>
  </si>
  <si>
    <t>PLANTAIN POLLEN EXTRACT</t>
  </si>
  <si>
    <t>POTASSIUM SORBATE, PLANTAGO LANCEOLATA FLUID EXTRACT</t>
  </si>
  <si>
    <t>POTASSIUM SORBATE, RIBWORT PLANTAIN LEAF FLUIDEXTRACT (1:1)</t>
  </si>
  <si>
    <t>PRESSED JUICE FROM FRESH RIBWORT PLANTAIN HERB (1 : 0.60 - 0.90)</t>
  </si>
  <si>
    <t>PRIMULA VERIS, FLOS REC.,  AQU. DIGESTIO 1:3,1 CUM 1 % HYOSCYAMUS Ø, PLANTAGO LANCEOLATA, FOLIUM REC., AQU. DIGESTIO 1:3,1 CUM 1 % HYOSCYAMUS Ø</t>
  </si>
  <si>
    <t>PSYLLIUM</t>
  </si>
  <si>
    <t>PSYLLIUM SEED</t>
  </si>
  <si>
    <t>PULSATILLA PRATENSIS D4, ATROPA BELLA-DONNA D4, CALCIUM CARBONICUM HAHNEMANNI D8, MATRICARIA RECUTITA D4, PLANTAGO MAJOR D4</t>
  </si>
  <si>
    <t>RUMEX ACETOSA L., PLANTAGO LANCEOLATA L., URTICA DIOICA, ARTEMISIA VULGARIS</t>
  </si>
  <si>
    <t>RUMEX ACETOSA, PLANTAGO LANCEOLATA, CHENOPODIUM ALBUM, ARTEMISIA</t>
  </si>
  <si>
    <t>SODIUM BENZOATE, PLANTAGINIS EXTRACTUM FLUIDUM</t>
  </si>
  <si>
    <t>THYME, THYMUS SERPYLLUM FLUID EXTRACT, PLANTAGINIS EXTRACTUM FLUIDUM</t>
  </si>
  <si>
    <t>TILIAE FLOS, MARSHMALLOW ROOT, PLANTAGINIS LANCEOLATAE FOLIUM</t>
  </si>
  <si>
    <t>TORMENTIL</t>
  </si>
  <si>
    <t>WÄSSRIGER AUSZUG MIT ZUCKER (1:1) AUS 0,3 G PICEA ABIES, SUMMITATES REC. (4:1), WÄSSRIGER AUSZUG MIT ZUCKER (1:1) AUS 0,7 G PLANTAGO LANCEOLATA, FOLIUM REC. (4:1), PETASITES HYBRIDUS E RADICE FERM 33C DIL. D3 (HAB, VS. 33C)</t>
  </si>
  <si>
    <t>ECHINACEA</t>
  </si>
  <si>
    <t>ACIDUM ASCORBICUM D6, ACIDUM L(+)-LACTICUM D6, AESCULUS HIPPOCASTANUM D6, BARIUM CARBONICUM D28, CALCIUM PHOSPHORICUM D10, CONIUM MACULATUM D4, DACTYLOPIUS COCCUS D6, EMBRYO TOTALIS SUIS D13, FERRUM PHOSPHORICUM D10, CORTEX GLANDULAE SUPRARENALIS SUIS D13, CORTISONUM ACETICUM D13, FUNICULUS UMBILICALIS SUIS D10, GALIUM APARINE D6, GENTIANA LUTEA D6, GERANIUM ROBERTIANUM D6, HEPAR SUIS D10, HYPOTHALAMUS SUIS D10, KALIUM STIBYLTARTARICUM D6, LEVOTHYROXINUM D13, MEDULLA OSSIS SUIS D10, NODUS LYMPHATICUS SUIS D8, PSORINUM NOSODE D28, SOLANUM DULCAMARA D4, SPLEN SUIS D10, PULSATILLA PRATENSIS D6, PYROGENIUM NOSODE D198, MERCURIUS SOLUBILIS HAHNEMANNI D13, SULFUR D8, TONSILLA SUIS D28, ECHINACEA D4</t>
  </si>
  <si>
    <t>ACONITUM NAPELLUS DIL. D5, ECHINACEA DIL. D5, EUPATORIUM PERFOLIATUM DIL. D1, FERRUM PHOSPHORICUM DIL. D8</t>
  </si>
  <si>
    <t>ACONITUM NAPELLUS DIL. D5, EUPATORIUM PERFOLIATUM DIL. D1, FERRUM PHOSPHORICUM DIL. D8, ECHINACEA ANGUSTIFOLIA DIL. D5</t>
  </si>
  <si>
    <t>ACONITUM NAPELLUS, AMMONIUM BROMIDE, ATROPA BELLADONNA, ECHINACEA, RHUS TOXICODENDRON, CINCHONA PUBESCENS, BRYONIA CRETICA, MERCURIUS CYANATUS DIL. D8</t>
  </si>
  <si>
    <t>AILANTHUS ALTISSIMA D3, ATROPA BELLA-DONNA D4, HEPAR SULFURIS D8, LACHESIS D 12, MERCURIUS SOLUBILIS HAHNEMANNI D10, PHYTOLACCA AMERICANA D4, ECHINACEA D3</t>
  </si>
  <si>
    <t>AILANTHUS ALTISSIMA D3, ATROPA BELLA-DONNA D4, HEPAR SULFURIS D8, MERCURIUS SOLUBILIS HAHNEMANNI D10, PHYTOLACCA AMERICANA D4, ECHINACEA D3, LACHESIS MUTUS D12</t>
  </si>
  <si>
    <t>ALLII SATIVI EXTRACTUM, ECHINACEAE PURPUREAE HERBAE</t>
  </si>
  <si>
    <t>AMMONIUM BROMATUM D3, BAPTISIA D3, ECHINACEA D1, MERCURIUS CYANATUS D6, AILANTHUS ALTISSIMA D3</t>
  </si>
  <si>
    <t>AMMONIUM BROMATUM TRIT. D 3, ATROPA BELLA-DONNA TRIT D4, ECHINACEA TRIT D2, MENTHOLUM TRIT D2, MERCURIUS CYANATUS TRIT D12, CALCIUM IODATUM TRIT. D4</t>
  </si>
  <si>
    <t>ANTIMONIT DIL. D7, ARGENTUM NITRICUM DIL. D19 AQUOS. (HAB, VS. 5B), ATROPA BELLADONNA EX HERBA FERM 33A DIL. D13 (HAB, VS. 33A), ECHINACEA PALLIDA E PLANTA TOTA FERM 33C DIL. D2 (HAB, VS. 33C), QUARZ DIL. D20 AQUOS., ROSAE AETHEROLEUM</t>
  </si>
  <si>
    <t>ANTIMONIT DIL. D7, ECHINACEA PALLIDA E PLANTA TOTA FERM 33C DIL. D2 (HAB, VS. 33C), TUBA UTERINA BOVIS GL DIL. D5 (HAB, VS. 41B), TUBA UTERINA BOVIS GL DIL. D11 (HAB, VS. 41B), OVARIA BOVIS GL DIL. D5 (HAB, VS. 41A), OVARIA BOVIS GL DIL. D11 (HAB, VS. 41A), PARAMETRIUM BOVIS GL DIL. D11 (HAB, VS. 41B), PARAMETRIUM BOVIS GL DIL. D5 (HAB, VS. 41B)</t>
  </si>
  <si>
    <t>ANTIMONIT TRIT. D4, ARGENTUM NITRICUM DIL. D19 AQUOS. (HAB, VS. 5B), ATROPA BELLADONNA EX HERBA FERM 33A DIL. D13 (HAB, VS. 33A), ECHINACEA PALLIDA E PLANTA TOTA FERM 33C DIL. D3 (HAB, VS. 33C), QUARZ DIL. D20 AQUOS., ROSAE AETHEROLEUM</t>
  </si>
  <si>
    <t>APIS MELLIFICA D12, BAPTISIA TINCTORIA D4, FERRUM PHOSPHORICUM D10, HEPAR SULFURIS D10, LACHESIS D10, ECHINACEA D4</t>
  </si>
  <si>
    <t>APIS MELLIFICA DIL. D4, ECHINACEA MOTHER TINCTURE, BAPTISIA (HAB34) MOTHER TINCTURE, THUJA OCCIDENTALIS MOTHER TINCTURE</t>
  </si>
  <si>
    <t>APIS MELLIFICA DIL. D4, LACHESIS MUTUS DIL. D8, ECHINACEA MOTHER TINCTURE, ACONITUM NAPELLUS DIL. D1, CHINA MOTHER TINCTURE, GELSEMIUM DIL. D1</t>
  </si>
  <si>
    <t>ARGENTUM COLLOIDALE D 12, HYDRASTIS CANADENSIS D 4, CHAMAELIRIUM LUTEUM D4, KALIUM CARBONICUM D6, SECALE CORNUTUM D6, ECHINACEA D3</t>
  </si>
  <si>
    <t>ARGENTUM METALLICUM DIL. D10, CUPRUM ACETICUM DIL. D6 AQUOS. (HAB, VS. 5B), CUTIS FETI BOVIS GL DIL. D4 (HAB, VS. 41B), FUNICULUS UMBILICALIS BOVIS GL DIL. D4 (HAB, VS. 41B), TEREBINTHINA LARICINA, VISCUM ALBUM (MALI) E PLANTA TOTA FERM 34I DIL. D2 (HAB, VS. 34I), PLACENTA BOVIS GL DIL. D4 (HAB, VS. 41B), ROSEMARY OIL, CALENDULA OFFICINALIS E FLORIBUS LA 20% (HAB, VS. 12C), ECHINACEA PALLIDA EX HERBA LA 20% (HAB, VS. 12C)</t>
  </si>
  <si>
    <t>ARGENTUM METALLICUM DIL. D18 AQUOS., ATROPA BELLADONNA E FRUCTIBUS FERM 33A DIL. D2 (HAB, VS. 33A), ECHINACEA PALLIDA E RADICE FERM 33D Ø (HAB, VS. 33D), MERCURIUS SOLUBILIS HAHNEMANNI DIL. D13 AQUOS., APIS MELLIFICA EX ANIMALE TOTO GL DIL. D3 (HAB, VS. 41C)</t>
  </si>
  <si>
    <t>ARGENTUM METALLICUM DIL. D29 AQUOS., ATROPA BELLADONNA EX HERBA FERM 33A DIL. D14 (HAB, VS. 33A), CONJUNCTIVA BOVIS GL DIL. D16 (HAB, VS. 41B), ECHINACEA PALLIDA E PLANTA TOTA FERM 33C DIL. D2 (HAB, VS. 33C), QUARZ DIL. D19 AQUOS.</t>
  </si>
  <si>
    <t>ARGENTUM METALLICUM DIL. D29 AQUOS., ATROPA BELLADONNA EX HERBA FERM 33A DIL. D14 (HAB, VS. 33A), ECHINACEA PALLIDA E PLANTA TOTA FERM 33C DIL. D2 (HAB, VS. 33C), ROSAE AETHEROLEUM DIL. D7 (HAB, VS. 5A, LSG. D1 MIT ETHANOL 94% (M/M)), QUARZ DIL. D19 AQUOS.</t>
  </si>
  <si>
    <t>ARGENTUM METALLICUM DIL. D29 AQUOS., ECHINACEA PALLIDA E PLANTA TOTA FERM 33C DIL. D1 (HAB, VS. 33C), ENDOMETRIUM BOVIS GL DIL. D16 (HAB, VS. 41C), QUARZ DIL. D29 AQUOS.</t>
  </si>
  <si>
    <t>ARGENTUM METALLICUM DIL. D29 AQUOS., ECHINACEA PALLIDA E PLANTA TOTA FERM 33C DIL. D2 (HAB, VS. 33C), ENDOMETRIUM BOVIS GL DIL. D16 (HAB, VS. 41C), QUARZ DIL. D29 AQUOS.</t>
  </si>
  <si>
    <t>ARGENTUM METALLICUM DIL. D29 AQUOS., ECHINACEA PALLIDA E RADICE FERM 33D DIL. D1 (HAB, VS. 33D)</t>
  </si>
  <si>
    <t>ARGENTUM METALLICUM DIL. D29 AQUOS., ECHINACEA PALLIDA E RADICE FERM 33D DIL. D2 (HAB, VS. 33D)</t>
  </si>
  <si>
    <t>ARGENTUM METALLICUM PRAEPARATUM DIL. D30, ECHINACEA ANGUSTIFOLIA, PLANTA TOTA RH DIL. D6</t>
  </si>
  <si>
    <t>ARTICULATIO INTERPHALANGEA BOVIS GL DIL. D16 (HAB, VS. 41B), ECHINACEA PALLIDA E PLANTA TOTA FERM 33C DIL. D1 (HAB, VS. 33C), QUARZ DIL. D29 AQUOS.</t>
  </si>
  <si>
    <t>ARTICULATIO INTERPHALANGEA BOVIS GL DIL. D16 (HAB, VS. 41B), ECHINACEA PALLIDA E PLANTA TOTA FERM 33C DIL. D2 (HAB, VS. 33C), QUARZ DIL. D29 AQUOS.</t>
  </si>
  <si>
    <t>ATROPA BELLA-DONNA D10, ATROPA BELLA-DONNA D1000, ATROPA BELLA-DONNA D2, ATROPA BELLA-DONNA D200, ATROPA BELLA-DONNA D30, ECHINACEA D10, ECHINACEA D200, ECHINACEA D30</t>
  </si>
  <si>
    <t>ATROPA BELLA-DONNA D10, ATROPA BELLA-DONNA D1000, ATROPA BELLA-DONNA D200, ATROPA BELLA-DONNA D30, ATROPA BELLA-DONNA D4, ECHINACEA D10, ECHINACEA D200, ECHINACEA D30</t>
  </si>
  <si>
    <t>ATROPA BELLA-DONNA D4, BAPTISIA TINCTORIA D4, BRYONIA D4, ECHINACEA ANGUSTIFOLIA MOTHER TINCTURE</t>
  </si>
  <si>
    <t>ATROPA BELLADONNA DIL. D3, BRYONIA DIL. D3, EUPATORIUM PERFOLIATUM DIL. D3, ECHINACEA PURPUREA DIL D3</t>
  </si>
  <si>
    <t>ATROPA BELLADONNA MOTHER TINCTURE, ECHINACEA ANGUSTIFOLIA MOTHER TINCTURE, EUPATORIUM PERFOLIATUM MOTHER TINCTURE, ACONITUM NAPELLUS MOTHER TINCTURE</t>
  </si>
  <si>
    <t>BAPTISIA TINCTORIA, ECHINACEA ANGUSTIFOLIA, FUMARIA OFFICINALIS</t>
  </si>
  <si>
    <t>BAPTISIA TINCTORIA, ECHINACEA PURPUREA, THUJA OCCIDENTALIS</t>
  </si>
  <si>
    <t>BRYONIA CRETICA DIOICA D3, ECHINACEA D2, EUPATORIUM PERFOLIATUM D3, VERATRUM ALBUM D4, ACONITUM NAPELLUS D4, KALIUM STIBYLTARTARICUM D4</t>
  </si>
  <si>
    <t>CALCIUM SULFURICUM TRIT. D8, ECHINACEA TRIT. D1, ACIDUM SILICICUM D6, KALIUM IODATUM TRIT. D4, THUJA OCCIDENTALIS D8</t>
  </si>
  <si>
    <t>CALENDULA OFFICINALIS D3, ECHINACEA PURPUREA D5, APIS MELLIFICA D7, ATROPA BELLA-DONNA D5, PLANTAGO MAJOR D3, PHYTOLACCA AMERICANA D3, SALVIA OFFICINALIS D3, VINCETOXICUM HIRUNDINARIA D5</t>
  </si>
  <si>
    <t>CINNABARIS D3, HYDRASTIS D3, ECHINACEA D1, KALIUM BICHROMICUM D3</t>
  </si>
  <si>
    <t>COCHLEARIA OFFICINALIS D5, EUPHRASIA D5, PILOCARPUS D5, ECHINACEA D5</t>
  </si>
  <si>
    <t>ECHINACEA ANGUSTIFOLIA</t>
  </si>
  <si>
    <t>ECHINACEA ANGUSTIFOLIA LIQUID EXTRACT, BAPTISA TINCTORIA LIQUID EXTRACT, FUMARIA OFFICINALIS FLUID EXTRACT</t>
  </si>
  <si>
    <t>ECHINACEA ANGUSTIFOLIA MOTHER TINCTURE, ATROPA BELLADONNA DIL. D4, ACONITUM NAPELLUS DIL. D4, EUPATORIUM PERFOLIATUM MOTHER TINCTURE</t>
  </si>
  <si>
    <t>ECHINACEA ANGUSTIFOLIA RH DIL. D3</t>
  </si>
  <si>
    <t>ECHINACEA ANGUSTIFOLIA ROOT</t>
  </si>
  <si>
    <t>ECHINACEA D1</t>
  </si>
  <si>
    <t>ECHINACEA D1, ACIDUM ARSENICOSUM D6, BRYONIA D4, ARGENTUM NITRICUM D6, HEPAR SULFURIS D10, HYDRARGYRUM OXYDATUM RUBRUM D10, LACHESIS D10, MATRICARIA RECUTITA D6, NATRIUM CARBONICUM D4, PLANTAGO MAJOR D2, PULSATILLA PRATENSIS D2, SOLANUM DULCAMARA D6, THUJA OCCIDENTALIS D2, PYROGENIUM NOSODE D200, PHYTOLACCA AMERICANA D4, RHUS TOXICODENDRON D3, ATROPA BELLADONNA D6</t>
  </si>
  <si>
    <t>ECHINACEA D1, VINCETOXICUM HIRUNDINARIA D6, PROPOLIS D6, MAGNESIUM FLUORATUM D12, SULFUR JODATUM D12</t>
  </si>
  <si>
    <t>ECHINACEA D2</t>
  </si>
  <si>
    <t>ECHINACEA D2, GELSEMIUM SEMPERVIRENS D3, LACHESIS D8 DIL., ACONITUM DIL. D4</t>
  </si>
  <si>
    <t>ECHINACEA D2, KALIUM CARBONICUM D5, PETROLEUM RECTIFICATUM D6</t>
  </si>
  <si>
    <t>ECHINACEA D2, MERCURIUS CYANATUS D6, RHUS TOXICODENDRON D4, SULFUR D6</t>
  </si>
  <si>
    <t>ECHINACEA D2, PULSATILLA PRATENSIS D4, RHUS TOXICODENDRON D4, BAPTISIA TINCTORIA D3, ACONITUM NAPELLUS D2, LACHESIS D10, LYCOPODIUM CLAVATUM D6, MATRICARIA RECUTITA D2, SULFUR D10, VINCETOXICUM HIRUNDINARIA D6</t>
  </si>
  <si>
    <t>ECHINACEA D2, RHUS TOXICODENDRON D4, BRYONIA D4, HEPAR SULFURIS D8, LACHESIS D10, MATRICARIA RECUTITA D6, PHYTOLACCA AMERICANA D4, THUJA OCCIDENTALIS D4</t>
  </si>
  <si>
    <t>ECHINACEA DIL. D 1, EQUISETUM ARVENSE (HAB 34) URT., LYTTA VESICATORIA DIL. D 4, SERENOA REPENS Ø, ATROPA BELLADONNA DIL. D4, THUJA OCCIDENTALIS DIL. D2</t>
  </si>
  <si>
    <t>ECHINACEA DIL. D 1, FERRUM PHOSPHORICUM DIL. D 6 AQUOS</t>
  </si>
  <si>
    <t>ECHINACEA DIL. D2, DACTYLOPIUS COCCUS DIL. D 3, BAPTISIA (HAB 34) DIL. D 3, GELSEMIUM SEMPERVIRENS DIL. D 6, PHOSPHORUS DIL. D10, ACONITUM NAPELLUS DIL. D4, EUPATORIUM PERFOLIATUM DIL. D2, LACHESIS D10 DIL.</t>
  </si>
  <si>
    <t>ECHINACEA DIL. D2, GELSEMIUM SEMPERVIRENS DIL. D4, AMMI VISNAGA DIL. D 2, BLATTA ORIENTALIS URT., CETRARIA ISLANDICA DIL. D 3, CHAMOMILLA RECUTITA DIL. D 3, DATURA STRAMONIUM DIL. D 4, DROSERA DIL. D 2, EUSPONGIA OFFICINALIS DIL. D 3, NATRIUM SULFURICUM DIL. D 4, SELENICEREUS GRANDIFLORUS DIL. D 1, GRINDELIA ROBUSTA MOTHER TINCTURE, ERIODICTYON CALIFORNICUM DIL. D2, IPECACUANHA DIL. D4</t>
  </si>
  <si>
    <t>ECHINACEA DRY EXTRACT</t>
  </si>
  <si>
    <t>ECHINACEA DRY EXTRACT, ECHINACEA ROOT</t>
  </si>
  <si>
    <t>ECHINACEA EXTRACT</t>
  </si>
  <si>
    <t>ECHINACEA MOTHER TINCTURE</t>
  </si>
  <si>
    <t>ECHINACEA MOTHER TINCTURE, ACIDUM ARSENICOSUM D6, BRYONIA D4, ARGENTUM NITRICUM D6, HEPAR SULFURIS D10, HYDRARGYRUM OXYDATUM RUBRUM D10, LACHESIS D10, MATRICARIA RECUTITA D6, NATRIUM CARBONICUM D4, PULSATILLA PRATENSIS D2, THUJA OCCIDENTALIS D2, PHYTOLACCA AMERICANA D4, RHUS TOXICODENDRON D3, ATROPA BELLADONNA D6</t>
  </si>
  <si>
    <t>ECHINACEA MOTHER TINCTURE, ACONITUM NAPELLUS DIL. D4, LACHESIS MUTUS DIL D6, APIS MELLIFICA DIL. D3</t>
  </si>
  <si>
    <t>ECHINACEA MOTHER TINCTURE, APIS MELLIFICA D3, CHAMOMILLA RECUTITA Ø</t>
  </si>
  <si>
    <t>ECHINACEA MOTHER TINCTURE, APIS MELLIFICA D4, GELSEMIUM SEMPERVIRENS D4, ACONITUM NAPELLUS D4, ATROPA BELLA-DONNA D4, KALIUM IODATUM TRIT. D4, GUAJACUM D4</t>
  </si>
  <si>
    <t>ECHINACEA MOTHER TINCTURE, ARGENTUM METALLICUM PRAEPARATUM TRIT. D19, ECHINACEA PURPUREA, PLANTA TOTA Ø, CHAMOMILLA RECUTITA, RADIX, ETHANOL. DECOCTUM DIL. D2, PAPAVER SOMNIFERUM, FRUCTUS IMMAT. DIL. D3, ATROPA BELLADONNA DIL. D3</t>
  </si>
  <si>
    <t>ECHINACEA MOTHER TINCTURE, ARUM MACULATUM DIL. D2, ACONITUM NAPELLUS DIL. D4, DROSERA DIL. D3</t>
  </si>
  <si>
    <t>ECHINACEA MOTHER TINCTURE, ATROPA BELLADONNA DIL. D4, ACONITUM NAPELLUS DIL. D4, CEPHAELIS IPECACUANHA D5, BRYONIA DIL. D2</t>
  </si>
  <si>
    <t>ECHINACEA MOTHER TINCTURE, ATROPA BELLADONNA MOTHER TINCTURE, EUPATORIUM PERFOLIATUM MOTHER TINCTURE, ACONITUM NAPELLUS MOTHER TINCTURE</t>
  </si>
  <si>
    <t>ECHINACEA MOTHER TINCTURE, BAPTISIA TINCTORIA, ACONITUM NAPELLUS D4, BRYONIA D4, CINCHONA PUBESCENS MOTHER TINCTURE, EUPATORIUM PERFOLIATUM MOTHER TINCTURE, IPECACUANHA DIL. D4</t>
  </si>
  <si>
    <t>ECHINACEA MOTHER TINCTURE, BAPTISIA TINCTORIA, CINCHONA PUBESCENS MOTHER TINCTURE, EUPATORIUM PERFOLIATUM MOTHER TINCTURE, BRYONIA CRETICA D4 VINOS., ACONITUM NAPELLUS D4 VINOS., CEPHAELIS IPECACUANHA D4 VINOS.</t>
  </si>
  <si>
    <t>ECHINACEA MOTHER TINCTURE, BAPTISIA, BRYONIA, LACHESIS, THUJA OCCIDENTALIS, SILICEA, KALIUM CHLORATUM D4</t>
  </si>
  <si>
    <t>ECHINACEA MOTHER TINCTURE, BARIUM JODATUM DIL. D4, BERBERIS, FRUCTUS DIL. D2, HYDRASTIS CANADENSIS, ETHANOL. DECOCTUM DIL. D4, PULSATILLA VULGARIS DIL. D4, AMMONIUM CARBONICUM DIL. D4</t>
  </si>
  <si>
    <t>ECHINACEA MOTHER TINCTURE, BELLADONNA D4, BRYONIA CRETICA DIOICA D2, MYRISTICA SEBIFERA D3, ACONITUM NAPELLUS D4, BAPTISIA D2</t>
  </si>
  <si>
    <t>ECHINACEA MOTHER TINCTURE, BRYONIA DIL. D2, AURUM METALLICUM DIL. D6, ACONITUM DIL. D2, LACHESIS DIL. D6</t>
  </si>
  <si>
    <t>ECHINACEA MOTHER TINCTURE, BRYONIA DIL. D4, ACONITUM DIL. D4, LACHESIS DIL. D13, SULFUR JODATUM DIL. D4</t>
  </si>
  <si>
    <t>ECHINACEA MOTHER TINCTURE, CINCHONA SUCCIRUBRA DIL. D2</t>
  </si>
  <si>
    <t>ECHINACEA MOTHER TINCTURE, EUPATORIUM PERFOLIATUM MOTHER TINCTURE, THUJA DIL D1, BAPTISIA MOTHER TINCTURE, LACHESIS DIL. D8</t>
  </si>
  <si>
    <t>ECHINACEA MOTHER TINCTURE, HYDRARGYRUM BICYANATUM D8, KALIUM PHOSPHORICUM D4, LACHESIS MUTUS DIL D6</t>
  </si>
  <si>
    <t>ECHINACEA MOTHER TINCTURE, KALIUM PHOSPHORICUM D4, LACHESIS MUTUS DIL D6</t>
  </si>
  <si>
    <t>ECHINACEA MOTHER TINCTURE, KALIUM PHOSPHORICUM TRIT. D 4, HYDRARGYRUM BICYANATUM D8, LACHESIS D6</t>
  </si>
  <si>
    <t>ECHINACEA MOTHER TINCTURE, LACHESIS D10, EUPATORIUM PERFOLIATUM DIL. D3, ECHINACEA PURPUREA Ø</t>
  </si>
  <si>
    <t>ECHINACEA MOTHER TINCTURE, MERCURIUS CYANATUS DIL D6, PYROGENIUM NOSODE DIL D8, CROTALUS HORRIDUS DIL D12, KALIUM CHLORATUM DIL. D4, BRYONIA DIL. D4, LACHESIS DIL. D12, RHUS TOXICODENDRON DIL. D6</t>
  </si>
  <si>
    <t>ECHINACEA PALLIDA E PLANTA TOTA FERM 33C DIL. D1 (HAB, VS. 33C), VISCUM ALBUM (MALI) E PLANTA TOTA FERM 34I DIL. D1 (HAB, VS. 34I)</t>
  </si>
  <si>
    <t>ECHINACEA PALLIDA E PLANTA TOTA FERM 33C DIL. D2 (HAB, VS. 33C)</t>
  </si>
  <si>
    <t>ECHINACEA PALLIDA E PLANTA TOTA FERM 33C DIL. D2 (HAB, VS. 33C), ROSAE AETHEROLEUM DIL. D7 (HAB, VS. 5A, LSG. D1 MIT ETHANOL 94% (M/M))</t>
  </si>
  <si>
    <t>ECHINACEA PALLIDA E PLANTA TOTA FERM 33C DIL. D3 (HAB, VS. 33C)</t>
  </si>
  <si>
    <t>ECHINACEA PALLIDA E PLANTA TOTA FERM 33C Ø (HAB, VS. 33C), VISCUM ALBUM (MALI) E PLANTA TOTA FERM 34I DIL. D1 (HAB, VS. 34I)</t>
  </si>
  <si>
    <t>ECHINACEA PALLIDA E PLANTA TOTA REC FLOR URT, LACHESIS MUTUS D 6, ACONITUM NAPELLUS D4, APIS MELLIFICA D3</t>
  </si>
  <si>
    <t>ECHINACEA PALLIDA EX HERBA LA 20% (HAB, VS. 12C)</t>
  </si>
  <si>
    <t>ECHINACEA PURPUREA</t>
  </si>
  <si>
    <t>ECHINACEA PURPUREA FLOWERING AERIAL PART FRESH PRESSED JUICE (1,7-2,5:1)</t>
  </si>
  <si>
    <t>ECHINACEA PURPUREA HERBA, EXTRACT, ECHINACEA PURPUREA RADIX, EXTRACT</t>
  </si>
  <si>
    <t>ECHINACEA PURPUREA L. MOENCH DRY EXTRACT</t>
  </si>
  <si>
    <t>ECHINACEA PURPUREA ROOT</t>
  </si>
  <si>
    <t>ECHINACEA PURPUREA Ø</t>
  </si>
  <si>
    <t>ECHINACEA PURPUREA, LACHESIS MUTUS, PHYTOLACCA AMERICANA</t>
  </si>
  <si>
    <t>ECHINACEA PURPUREAE HERBAE SUCCUS</t>
  </si>
  <si>
    <t>ECHINACEA TRIT. D1, HEPAR SULFURIS TRIT D5, CALCIUM HYPOPHOSPHOROSUM TRIT D2, APIS MELLIFICA TRIT D5, ACIDUM SILICICUM TRIT D5</t>
  </si>
  <si>
    <t>ECHINACEAE ANGUSTIFOLIAE TINCTURA</t>
  </si>
  <si>
    <t>ECHINACEAE PURPURAE HERBAE EXTRACTUM SICCUM</t>
  </si>
  <si>
    <t>ECHINACEAE PURPUREAE HERBA SUCCUS EXPRESSUS (1.5 - 2.5 : 1)</t>
  </si>
  <si>
    <t>ECHINACEAE PURPUREAE HERBA SUCCUS EXPRESSUS SICCUM (22 - 65 : 1)</t>
  </si>
  <si>
    <t>ECHINACEAE PURPUREAE HERBAE</t>
  </si>
  <si>
    <t>ECHINACEAE PURPUREAE HERBAE EXTRACTUM SPISSUM</t>
  </si>
  <si>
    <t>ECHINACEAE PURPUREAE HERBAE RECENTIS SUCCUS (1:1)</t>
  </si>
  <si>
    <t>ECHINACEAE TINCTURA</t>
  </si>
  <si>
    <t>ETHANOL, ANHYDROUS, LACHESIS MUTUS DIL. D8, ECHINACEA MOTHER TINCTURE, ACONITUM NAPELLUS DIL. D3, GELSEMIUM SEMPERVIRENS DIL. D 3, CHINA MOTHER TINCTURE, THUJA OCCIDENTALIS MOTHER TINCTURE, APIS MELLIFICA DIL. D3</t>
  </si>
  <si>
    <t>ETHANOL, ANHYDROUS, LACHESIS MUTUS DIL. D8, ECHINACEA MOTHER TINCTURE, CROTALUS HORRIDUS DIL. D 8, KALIUM CHLORICUM DIL D2, MERCURIUS CYANATUS DIL D6, PYROGENIUM NOSODE DIL D8, RHUS TOXICODENDRON DIL D2, BRYONIA DIL. D2</t>
  </si>
  <si>
    <t>ETHANOL, BRYONIA DIL. D4, APIS MELLIFICA DIL. D3, SULFUR D10 DIL., LACHESIS D8 DIL., ECHINACEA PURPUREA Ø</t>
  </si>
  <si>
    <t>EXTR. ECHINACEA PALL. E RAD. SICC.</t>
  </si>
  <si>
    <t>EXTRACTUM SICCUM COMPOSITUM (4- 9 : 1) EX BAPTISIAE TINCTORIAE L. RADIX 4,92 P., ECHINACEAE PURPUREAE (L.) MOENCH RADIX 1,85 P., ECHINACEAE PALLIDAE NUTT.</t>
  </si>
  <si>
    <t>EXTRACTUM SPISSUM COMPOSITUM EX: HARPAGOPHYTI RADICE (4 PARTS), ECHINACEAE PURPUREAE HERBA (3 PARTS), ULMARIAE FLORE (3 PARTS) DER 2-4:1, EXTRACTING AGENT: ETHANOL, WATER</t>
  </si>
  <si>
    <t>GARLIC POWDER, ECHINACEA ANGUSTIFOLIA ROOT</t>
  </si>
  <si>
    <t>GETROCKNETER PRESSSAFT AUS FRISCHEM BLÜHENDEM PURPURSONNENHUTKRAUT (22-65:1)</t>
  </si>
  <si>
    <t>HEDERA HELIX DIL. D6, CLEMATIS RECTA DIL. D6, ECHINACEA DIL. D6</t>
  </si>
  <si>
    <t>HEPAR SULFURIS TRIT. D 6, CINNABARIS TRIT. D6, SPONGIA OFFICINALIS, APIS MELLIFICA D4, ATROPINUM SULFURICUM D4, ECHINACEA D2, KALIUM CHLORATUM D4, SILICEA D3, LACHESIS D10, KALIUM BICHROMICUM D6</t>
  </si>
  <si>
    <t>HYDRARGYRUM BICYANATUM DIL. D6, CAPSICUM ANNUUM DIL. D4, ACONITUM NAPELLUS DIL. D6, CHAMOMILLA RECUTITA Ø, ECHINACEA PURPUREA Ø, HYDRASTIS CANADENSIS DIL. D4, IODUM DIL. D4, NATRIUM TETRABORACICUM DIL. D4, SAMBUCUS NIGRA Ø, SANGUINARIA CANADENSIS Ø</t>
  </si>
  <si>
    <t>HYDRARGYRUM SULFURATUM RUBRUM TRIT. D3, HYDRASTIS TRIT. D3, KALIUM BICHROMICUM TRIT. D3, ECHINACEA TRIT. D1</t>
  </si>
  <si>
    <t>LACHESIS D10, VIPERA BERUS D10, ECHINACEA D3, EUPATORIUM PERFOLIATUM DIL. D3, ECHINACEA PURPUREA DIL D3</t>
  </si>
  <si>
    <t>LACHESIS MUTUS D 10, COLOCYNTHIS D 4, ECHINACEA PALLIDA E PLANTA TOTA REC FLOR D 4, ACONITUM NAPELLUS D4</t>
  </si>
  <si>
    <t>LACHESIS MUTUS D 10, ECHINACEA PALLIDA D 3, EUPATORIUM PERFOLIATUM D3, GELSEMIUM SEMPERVIRENS D3</t>
  </si>
  <si>
    <t>LACHESIS MUTUS D 10, VERATRUM (HAB 34) D  3, EUPATORIUM PERFOLIATUM D3, PHOSPHORUS D10, ECHINACEA DIL. D3</t>
  </si>
  <si>
    <t>LACHESIS MUTUS DIL D9, MERCURIUS SOLUBILIS HAHNEMANNI DIL D8, THUJA DIL D1, PHYTOLACCA DIL. D4, ECHINACEA PURPUREA Ø</t>
  </si>
  <si>
    <t>LACHESIS MUTUS DIL. D8, ECHINACEA MOTHER TINCTURE, HEPAR SULFURIS D8</t>
  </si>
  <si>
    <t>MANGANUM ACETICUM D6, SULFUR JODATUM D6, LUFFA OPERCULATA D6, ECHINACEA D3, KALIUM BICHROMICUM D6, HYDRARGYRUM SULFURATUM RUBRUM D10</t>
  </si>
  <si>
    <t>MERCURIUS BIJODATUS DIL. D8, SERENOA REPENS Ø, CANTHARIS DIL. D4, ECHINACEA PURPUREA Ø</t>
  </si>
  <si>
    <t>MIXTURE OF CALENDULA EX HERBA FLOR. PRESSED JUICE AND ETHANOL 96% (1:0.33), ECHINACEA MOTHER TINCTURE</t>
  </si>
  <si>
    <t>NATIVE DRY EXTRACT FROM RADIX BAPTISIAE TINCTORIAE, RADIX ECHINACEAE PALLIDAE, RADIX ECHINACEAE PURPUREAE, HERBA THUJAE OCCIDENTALIS</t>
  </si>
  <si>
    <t>PHOSPHORUS D6, ACONITUM NAPELLUS D3, ECHINACEA ANGUSTIFOLIA MOTHER TINCTURE, CINCHONA PUBESCENS MOTHER TINCTURE, DROSERA D3, ATROPA BELLADONNA D6</t>
  </si>
  <si>
    <t>PHOSPHORUS D6, BRYONIA D4, GELSEMIUM SEMPERVIRENS D6, ECHINACEA D3, EUPATORIUM PERFOLIATUM D8</t>
  </si>
  <si>
    <t>PLANTAGO LANCEOLATA FLUID EXTRACT, ECHINACEA THICK EXTRACT</t>
  </si>
  <si>
    <t>POTASSIUM SORBATE, GETROCKNETER PRESSSAFT AUS FRISCHEM BLÜHENDEM PURPURSONNENHUTKRAUT (22-65:1)</t>
  </si>
  <si>
    <t>PRESS JUICE OF FRESH AND FLOWERING ECHINACEA PURPUREA (1.5 - 2.5:1)</t>
  </si>
  <si>
    <t>PRESSED JUICE FROM FRESH ECHINACEA PURPUREA HERB  (1 : 0.65 – 0.85)</t>
  </si>
  <si>
    <t>QUARZ, ECHINACEA MOTHER TINCTURE, ARNICA MONTANA, PLANTA TOTA REC., ETHANOL. EXTR. 1:1,1, CALENDULA OFFICINALIS 2A Ø, ECHINACEA PURPUREA, PLANTA TOTA Ø, STIBIUM METALLICUM PRAEPARATUM</t>
  </si>
  <si>
    <t>RUMEX CRISPUS D4, DROSERA D4, ECHINACEA ANGUSTIFOLIA MOTHER TINCTURE, CEPHALIS IPECACUANHA DIL. D6, ERIODICTYON CALIFORNICUM DIL. D 4</t>
  </si>
  <si>
    <t>SCROPHULARIA NODOSA D4, PHYTOLACCA D8, LAPPA MAJOR D4, ACIDUM NITRICUM D8, ARNICA MONTANA D4, HYDRARGYRUM BICHLORATUM D10, SULFUR D4, ECHINACEA ANGUSTIFOLIA D4</t>
  </si>
  <si>
    <t>SCROPHULARIA NODOSA MT, ECHINACEA TRIT. D3, MERCURIUS BIJODATUS TRIT. D12</t>
  </si>
  <si>
    <t>SILICEA D2, HYDRARGYRUM SULFURATUM RUBRUM TRIT. D3, BAPTISIA TINCTORIA, LACHESIS, LUFFA OPERCULATA, SPONGIA, APIS MELLIFICA D4, ECHINACEA D2, KALIUM BICHROMICUM D8, HEPAR SULFURIS TRIT. D3, MERCURIUS BIJODATUS TRIT. D5</t>
  </si>
  <si>
    <t>TARAXACUM MOTHER TINCTURE, CALENDULA MOTHER TINCTURE, CHELIDONIUM DIL. D8, PHYTOLACCA DIL. D2, HYDRASTIS MOTHER TINCTURE, SANGUINARIA DIL. D8, ARSENICUM ALBUM DIL. D8, ECHINACEA DIL. D3, LYCOPODIUM DIL. D2</t>
  </si>
  <si>
    <t>TARAXACUM MOTHER TINCTURE, CALENDULA MOTHER TINCTURE, CHELIDONIUM DIL. D8, PHYTOLACCA DIL. D2, HYDRASTIS MOTHER TINCTURE, SANGUINARIA DIL. D8, ARSENICUM ALBUM DIL. D8, ECHINACEA DIL. D3, LYCOPODIUM DIL. D2, LEPTANDRA MOTHER TINCTURE, CARDUUS MARIANUS DIL. D1, CONDURANGO DIL. D2</t>
  </si>
  <si>
    <t>THUJA OCCIDENTALIS D3, URTICA URENS D3, ACIDUM NITRICUM D6, APIS MELLIFICA D12, ARGENTUM METALLICUM D8, AURUM METALLICUM D10, CALCIUM FLUORATUM D8, CALTHA PALUSTRIS D3, CLEMATIS RECTA D4, BETULA PENDULA D2, GALIUM APARINE D3, GALIUM MOLLUGO D3, HEDERA HELIX D4, ONONIS SPINOSA D4, PYROGENIUM NOSODE D6, SAPONARIA OFFICINALIS D4, SEMPERVIVUM TECTORUM SSP. TECTORUM D4, JUNIPERUS COMMUNIS D4, PHOSPHORUS D8, SEDUM ACRE D3, ECHINACEA D5</t>
  </si>
  <si>
    <t>THYMI EXTRACTUM FLUIDUM, ECHINACEAE PURPUREAE HERBAE RECENTIS SUCCUS (1:1), EXTRACTUM COMPOSITUM EX:PLANTAGINIS LANCEOLATAE FOLIO,GRINDELIAE HERBA, ROSAE FRUCTU</t>
  </si>
  <si>
    <t>TROPAEOLUM MAJUS EX HERBA LA 20% (HAB, VS. 12C), AESCULUS HIPPOCASTANUM E CORTICE, DECOCTUM LA 10% (HAB, VS. 12K), ANTHYLLIS VULNERARIA EX HERBA LA 20% (HAB, VS. 12C), BELLIS PERENNIS EX HERBA LA 20% (HAB, VS. 12C), CALENDULA OFFICINALIS E FLORIBUS LA 20% (HAB, VS. 12C), CUTIS FETI BOVIS GL DIL. D5 (HAB, VS. 41B), ECHINACEA PALLIDA EX HERBA LA 20% (HAB, VS. 12C), FUNICULUS UMBILICALIS BOVIS GL DIL. D5 (HAB, VS. 41B), GLANDULAE SUPRARENALES BOVIS GL DIL. D5 (HAB, VS. 41A), PLACENTA BOVIS GL DIL. D5 (HAB, VS. 41B)</t>
  </si>
  <si>
    <t>TROSPIUM CHLORIDE, ECHINACEA ANGUSTIFOLIA LEAF AND STEM DRY EXTRACT (4.8-5.8:1), EXTRACTION SOLVENT: WATER, SABAL SERRULATA FRUIT DRY EXTRACT (4:1), EXTRACTION SOLVENT: WATER</t>
  </si>
  <si>
    <t>TROSPIUM CHLORIDE, EXTRACTUM SABALAE SERRULATAE SICCUM (4.4-5.2 :1), EXTRACTUM ECHINACEAE SICCUM (4.8-5.8 : 1)</t>
  </si>
  <si>
    <t>SENNA</t>
  </si>
  <si>
    <t>BETULAE FOLIUM, SAMBUCI FLOS, PETROSELINUM CRISPUM ROOT, FENNEL FRUIT BITTER, CORTEX FRANGULAE, FUCUS, SENNAE FOLIUM, SAMBUCI FRUCTUS, LIQUORICE ROOT</t>
  </si>
  <si>
    <t>CALCIUM PANTOTHENATE, SENNA ALCOHOLIC DRY EXTRACT</t>
  </si>
  <si>
    <t>CARAWAY FRUIT, MENTHAE PIPERITAE FOLIUM, CORTEX FRANGULAE, SENNAE FOLIUM, SAMBUCI FRUCTUS</t>
  </si>
  <si>
    <t>CASSIA SENNA L. FOLIUM</t>
  </si>
  <si>
    <t>CASSIA SENNA WHOLE</t>
  </si>
  <si>
    <t>DEXPANTHENOL, SENNA PODS</t>
  </si>
  <si>
    <t>DEXPANTHENOL, SENNA PODS, ALEXANDRIAN</t>
  </si>
  <si>
    <t>FIG, SENNA FRUIT EXTRACT</t>
  </si>
  <si>
    <t>ISPAGHULA SEED, SENNA PODS, TINNEVELLY, ISPAGHULA HUSK</t>
  </si>
  <si>
    <t>KAOLIN, HEAVY, RHUBARB DRY EXTRACT, PRECIPITATED SULPHUR BP, SENNA LEAF POWDER</t>
  </si>
  <si>
    <t>LINSEED, SENNA ALEXANDRINA LEAF</t>
  </si>
  <si>
    <t>MENTHAE PIPERITAE FOLIUM, SENNAE FOLIUM, LIQUORICE ROOT, FENNEL SEED, MILLEFOLII HERBA</t>
  </si>
  <si>
    <t>PHENOLPHTHALEIN, FENNEL OIL, SENNAE FOLIUM, SULFUR, GLYCYRRHIZA</t>
  </si>
  <si>
    <t>PLANTAGO SEED, SENNA PODS</t>
  </si>
  <si>
    <t>RHAMNUS FRANGULA L. CORTEX, GLYCYRRHIZA GLABRA L. RADIX, ACHILLEA MILLEFOLIUM L. HERBA, SENNAE FOLIUM, CORIANDRUM SATIVUM L. FRUCTUS</t>
  </si>
  <si>
    <t>RHAMNUS FRANGULA L. CORTEX, GLYCYRRHIZA GLABRA L. RADIX, CARUM CARVI L. FRUCTUS, CASSIA SENNA L. FOLIUM, FOENICULUM VULGARE MILLER SP. VULGARE VAR. VULGARE, FRUCTUS, GLYCYRRHIZA INFLATA BAT., RADIX, GLYCYRRHIZA URALENSIS FISCH, RADIX, JUNIPERUS COMMUNIS L., PSEUDO-FRUCTUS, MATRICARIA RECUTITA L. FLOS, MENTHA × PIPERITA L. FOLIUM</t>
  </si>
  <si>
    <t>RHAMNUS FRANGULA L. CORTEX, LINSEED, SENNAE FOLIUM</t>
  </si>
  <si>
    <t>RHAMNUS FRANGULA L. CORTEX, SENNAE FOLIUM</t>
  </si>
  <si>
    <t>RHAMNUS FRANGULA L. CORTEX, TINEVELLY SENNA LEAVES, PSYLLIUM SEEDS LIGHT</t>
  </si>
  <si>
    <t>RHUBARB DRY EXTRACT, SENNAE FOLIUM, PURIFIED SULPHUR, PIGMENT BLACK 7</t>
  </si>
  <si>
    <t>RHUBARB ROOT EXTRACT, SENNAE FOLIUM, CARBO VEGETABILIS</t>
  </si>
  <si>
    <t>RHUBARB ROOT EXTRACT, SENNAE FOLIUM, SULFUR, CARBO VEGETABILIS</t>
  </si>
  <si>
    <t>RHUBARB, CARBON, SENNAE FOLIUM</t>
  </si>
  <si>
    <t>ROSEMARY LEAF, CORTEX FRANGULAE, SENNAE FOLIUM, PEUMUS BOLDUS LEAF</t>
  </si>
  <si>
    <t>SENNA ALEXANDRINA FRUIT DRY EXTRAXT (6-12:1) ADJUSTED TO 13MG HYDROXYANTHRACENEGLYCOSIDE (CALCULATED AS SENNOSIDE B), EXTRACTING AGENT: ETHANOL 60% (V/V)</t>
  </si>
  <si>
    <t>SENNA DRY EXTRACT</t>
  </si>
  <si>
    <t>SENNA DRY EXTRACT, AQUEOUS DRY BOLDO EXTRACT, CASCARA ESTRATTO SECCO ACQUOSO</t>
  </si>
  <si>
    <t>SENNA DRY EXTRACT, CASCARA EXTRACT, AQUEOUS DRY BOLDO EXTRACT</t>
  </si>
  <si>
    <t>SENNA FRUIT EXTRACT</t>
  </si>
  <si>
    <t>SENNA GLYCOSIDES STANDARDIZED 60%</t>
  </si>
  <si>
    <t>SENNA LEAF DRY EXTRACT, CASCARA BARK DRY EXTRACT, BOLDO LEAF POWDER, GREEN ANISE FRUIT POWDER</t>
  </si>
  <si>
    <t>SENNA LEAF POWDER</t>
  </si>
  <si>
    <t>SENNA PODS</t>
  </si>
  <si>
    <t>SENNA PODS ALEXANDRIAN BP</t>
  </si>
  <si>
    <t>SENNA PODS, ALEXANDRIAN</t>
  </si>
  <si>
    <t>SENNA PODS, ALEXANDRIAN, ISPAGHULA HUSK</t>
  </si>
  <si>
    <t>SENNA PODS, ALEXANDRIAN, SENNA PODS, TINNEVELLY, SENNAE FOLIUM</t>
  </si>
  <si>
    <t>SENNA PODS, ALEXANDRIAN, SENNAE FOLIUM</t>
  </si>
  <si>
    <t>SENNA PODS, TINNEVELLY</t>
  </si>
  <si>
    <t>SENNA PODS, TINNEVELLY, PLANTAGO OVATA FORSK (SEED), ISPAGHULA HUSK</t>
  </si>
  <si>
    <t>SENNA PODS, TINNEVELLY, PLANTAGO OVATA FORSK(SEED), ISPAGHULA HUSK</t>
  </si>
  <si>
    <t>SENNA PODS, TINNEVELLY, SENNAE FOLIUM</t>
  </si>
  <si>
    <t>SENNAE FOLII EXTRACTUM SICCUM NORMATUM</t>
  </si>
  <si>
    <t>SENNAE FOLII EXTRACTUM SICCUM NORMATUM, BOLDINE, EXTRACT OF ROSEMARY</t>
  </si>
  <si>
    <t>SENNAE FOLIUM</t>
  </si>
  <si>
    <t>SENNAE FOLIUM CUM FRUCTUS</t>
  </si>
  <si>
    <t>SENNAE FOLIUM, ALOE FEROX, TARAXACUM OFFICINALE ROOT, FRANGULA PURSHIANA BARK, FENNEL SEED</t>
  </si>
  <si>
    <t>SENNAE FOLIUM, SENNA PODS</t>
  </si>
  <si>
    <t>SENNOSIDE B</t>
  </si>
  <si>
    <t>SENNOSIDES CALCIUM SALTS</t>
  </si>
  <si>
    <t>TAMARIND EXTRACT, SENNA LEAF POWDER, CASSIA PULP EXTRACT, CORIANDER FRUIT POWDER</t>
  </si>
  <si>
    <t>THYMUS</t>
  </si>
  <si>
    <t>ACIDUM ALPHA-KETOGLUTARICUM D8, ACIDUM FUMARICUM D8, ACIDUM L(+)-LACTICUM D3, ACIDUM MALICUM D8, CALCIUM FLUORATUM D10, CONIUM MACULATUM D4, CORPUS PINEALE SUIS D8, EUSPONGIA OFFICINALIS D8, COLCHICUM AUTUMNALE D4, CORTISONUM ACETICUM D28, FUCUS VESICULOSUS D6, FUNICULUS UMBILICALIS SUIS D10, GALIUM APARINE D4, GLANDULA THYREOIDEA SUIS D8, HEPAR SUIS D10, MEDULLA OSSIS SUIS D10, NATRIUM DIETHYLOXALACETICUM D8, SEMPERVIVUM TECTORUM SSP. TECTORUM D6, SEDUM ACRE D6, SPLEN SUIS D10, SULFUR D10, VISCUM ALBUM D3, PULSATILLA PRATENSIS D8, THYMUS SUIS D10, ADENOSINUM TRIPHOSPHORICUM D8</t>
  </si>
  <si>
    <t>ALFA-TERPINEOL, ROSEMARY OIL, EUCALYPTOL, SYLVESTRIS PINE OIL, THYMUS ESSENTIAL OIL</t>
  </si>
  <si>
    <t>ALTHAEA EXTRACT, THYMI EXTRACTUM FLUIDUM, LIQUIRITIAE EXTRACTUM FLUIDUM</t>
  </si>
  <si>
    <t>ALTHAEA OFFICINALIS ROOT, PLANTAGINIS LANCEOLATAE L. FOLIUM, THYMI HERBA, MALVAE FOLIUM, FENNEL SEED</t>
  </si>
  <si>
    <t>ANISE OIL, THYMUS HERB LIQUID EXTRACT</t>
  </si>
  <si>
    <t>ANISI FRUCTUS, GLYCYRRHIZA GLABRA L. RADIX, MARSHMALLOW LEAF, MENTHAE PIPERITAE FOLIUM, THYMI HERBA</t>
  </si>
  <si>
    <t>ANISI FRUCTUS, MARSHMALLOW ROOT, THYME, PLANTAGINIS LANCEOLATAE FOLIUM</t>
  </si>
  <si>
    <t>ANISI FRUCTUS, TILIAE FLOS, THYMI HERBA</t>
  </si>
  <si>
    <t>CITRAL, GUAIACOL, PINUS SYLVESTRIS, TERPINEOL, THYME OIL</t>
  </si>
  <si>
    <t>CITRAL, GUAIACOL, PINUS SYLVESTRIS, TERPINEOL, THYMUS SERPYLLUM ESSENTIAL OIL</t>
  </si>
  <si>
    <t>EPHEDRINE HYDROCHLORIDE, IPECACUANHA TINCTURE, THYME TINCTURE</t>
  </si>
  <si>
    <t>EPHEDRINE HYDROCHLORIDE, SAPONIN, THYMI EXTRACTUM FLUIDUM</t>
  </si>
  <si>
    <t>EXTRACTUM FLUIDUM SENEGAE, THYMI EXTRACTUM FLUIDUM, EXTRACTUM AURANTII AMARI FLUIDUM</t>
  </si>
  <si>
    <t>EXTRACTUM LIQUIDUM (1:3) EX: THYMI HERBA, LICHENE ISLANDICO, HYSSOPI HERBA, SAPONARIAE RADICE, (18P.+7P.+3P.+2P.)</t>
  </si>
  <si>
    <t>EXTRACTUM SPISSUM: MATRICARIAE ANTHODIO, CALENDULAE ANTHODIO, FARFARAE FOLIO, QUERCUS CORTICE, SALVIAE FOLIO, THYMI HERBA, MATRICARIAE AETHEROLEUM, ALLANTOIN, MENTHAE PIPERITAE AETHEROLEUM PH. EUR.</t>
  </si>
  <si>
    <t>FENNEL FRUIT BITTER, THYME, PLANTAGINIS LANCEOLATAE FOLIUM, LIQUORICE ROOT</t>
  </si>
  <si>
    <t>FENNEL, BITTER, PLANTAGO LANCEOLATA, THYME, LIQUORICE ROOT</t>
  </si>
  <si>
    <t>FENNEL, BITTER, THYME, LIQUORICE ROOT</t>
  </si>
  <si>
    <t>KALIUM STIBYLTARTARICUM D6, PSYCHOTRIA IPECACUANHA D6, THYMUS VULGARIS D1, BALSAMUM PERUVIANUM D6, AMMONIUM CARBONICUM D6</t>
  </si>
  <si>
    <t>LAVENDER OIL, ROSEMARY OIL, THYMOL, THYMUS ESSENTIAL OIL</t>
  </si>
  <si>
    <t>LEVOMENTHOL, CAMPHOR, RACEMIC, THYMOL</t>
  </si>
  <si>
    <t>LEVOMENTHOL, CHLOROBUTANOL HEMIHYDRATE, PUMILIO PINE OIL, TERPINEOL, THYMOL, SYLVESTRIS PINE OIL</t>
  </si>
  <si>
    <t>MATRICARIAE FLOS, ACHILLEA MILLEFOLIUM L. HERBA, QUERCUS CORTEX, THYMI HERBA, SALVIA OFFICINALIS L. FOLIUM</t>
  </si>
  <si>
    <t>MENTHOL, CEDRUS BREVIFOLIA, CAMPHOR, METHYL SALICYLATE, THYMOL, EUCALYPTOL, TURPENTINE ESSENCE</t>
  </si>
  <si>
    <t>ORANGE TINCTURE, THYME TINCTURE, NATRIUM BROMATUM D1</t>
  </si>
  <si>
    <t>PINE OIL, ROSEMARY OIL, TERPINEOL, THYME OIL, EUCALYPTOL</t>
  </si>
  <si>
    <t>PRESSED JUICE FROM FRESH THYME HERB (1 : 1.5 - 2.4)</t>
  </si>
  <si>
    <t>PRIMULA ROOT EXTRACT (1:0.9-1.1), ANISE OIL, THYME HERB FLUID EXTRACT (1:2-2,5), EXTRACTING AGENT: AMMONIA 10 % : GYCEROL 85 % : ETHANOL 90 % (V/V) : WATER (1 : 20 : 70 : 109)</t>
  </si>
  <si>
    <t>PRIMULAE RADIX EXTRACTUM FLUIDUM, THYME HERB FLUID EXTRACT (1:2-2,5), EXTRACTING AGENT: AMMONIA 10 % : GYCEROL 85 % : ETHANOL 90 % (V/V) : WATER (1 : 20 : 70 : 109)</t>
  </si>
  <si>
    <t>PRIMULAE RADIX, ANISE OIL, THYMUS EXTRACT</t>
  </si>
  <si>
    <t>PRIMULAE RADIX, EXTRACTUM SPISSUM, THYMUS HERB LIQUID EXTRACT</t>
  </si>
  <si>
    <t>RACEMENTHOL, BORIC ACID, RESORCINOL, THYMOL</t>
  </si>
  <si>
    <t>RESTHARROW ROOT, ROSEMARY, BETULA, THYME, FUMARIA OFFICINALIS, JUNIPERUS COMMUNIS, RHEUM RHAPONTICUM ROOT</t>
  </si>
  <si>
    <t>SAMBUCI FLOS, GENTIAN ROOT, FENNEL FRUIT BITTER, PRIMULA FLOWERS, PLANTAGINIS LANCEOLATAE L. FOLIUM, THYMI HERBA, LIQUORICE ROOT, STAR ANISE OIL</t>
  </si>
  <si>
    <t>SAMBUCI FLOS, MARSHMALLOW ROOT, SAGE LEAF (SALVIA OFFICINALIS), PLANTAGINIS LANCEOLATAE FOLIUM, THYMI HERBA, POLYGONI AVICULARIS HERBA, URTICAE HERBA, LIQUORICE ROOT, FENNEL SEED</t>
  </si>
  <si>
    <t>SAMBUCI FLOS, SOLIDAGINIS HERBA, MATRICARIAE FLOS, THYMI HERBA, ARCTOSTAPHYLOS UVA-URSI LEAF, BLUEBERRY LEAF, EQUISETI HERBA</t>
  </si>
  <si>
    <t>SAMBUCI FLOS, TILIAE FLOS, THYMI HERBA</t>
  </si>
  <si>
    <t>STAR ANISE OIL, THYME HERB FLUID EXTRACT (1:2-2,5), EXTRACTING AGENT: AMMONIA 10 % : GYCEROL 85 % : ETHANOL 90 % (V/V) : WATER (1 : 20 : 70 : 109)</t>
  </si>
  <si>
    <t>SULFOGAIACOL, PRIMULA TINCTURE, THYMI EXTRACTUM FLUIDUM</t>
  </si>
  <si>
    <t>THICK EXTRACT OF THYME HERB (5 – 7 : 1), EXTRACTING AGENT: METHANOL 25 % (V/V), THICK EXTRACT OF PRIMROSE ROOT (6 - 10 : 1), EXTRACTING AGENT: WATER</t>
  </si>
  <si>
    <t>THYME</t>
  </si>
  <si>
    <t>THYME DRY EXTRACT, PRIMULAE RADIX EXTRACTUM SICCUM</t>
  </si>
  <si>
    <t>THYME HERB FLUID EXTRACT (1:2-2,5), EXTRACTING AGENT: AMMONIA 10 % : GYCEROL 85 % : ETHANOL 90 % (V/V) : WATER (1 : 20 : 70 : 109)</t>
  </si>
  <si>
    <t>THYME HERB FLUID EXTRACT (1:2-2,5), EXTRACTING AGENT: AMMONIA 10 % : GYCEROL 85 % : ETHANOL 90 % (V/V) : WATER (1 : 20 : 70 : 109), PRIMROSE ROOT TINCTURE (1:5), EXTRACTING SOLVENT: ETHANOL 50 % (V/V)</t>
  </si>
  <si>
    <t>THYME LIQUID EXTRACT</t>
  </si>
  <si>
    <t>THYME LIQUID EXTRACT, PRIMULAE EXTRACTUM FLUIDUM</t>
  </si>
  <si>
    <t>THYME OIL</t>
  </si>
  <si>
    <t>THYME, IVY LEAVES, DRY EXTRACT, LIQUORICE ROOT</t>
  </si>
  <si>
    <t>THYME, SAMBUCUS NIGRA</t>
  </si>
  <si>
    <t>THYMI AETHEROLEUM 5% (HAB, VS. 12I MIT NATIVEM OLIVENÖL)</t>
  </si>
  <si>
    <t>THYMI EXTRACTUM FLUIDUM</t>
  </si>
  <si>
    <t>THYMI EXTRACTUM FLUIDUM, PLANTAGO LANCEOLATA L.</t>
  </si>
  <si>
    <t>THYMI HERBA</t>
  </si>
  <si>
    <t>THYMI HERBA EXTRACTUM SICCUM</t>
  </si>
  <si>
    <t>THYMI HERBA EXTRACTUM SICCUM, PRIMULAE RADIX EXTRACTUM SICCUM</t>
  </si>
  <si>
    <t>THYMOL</t>
  </si>
  <si>
    <t>THYMOL, THYMI EXTRACTUM FLUIDUM</t>
  </si>
  <si>
    <t>THYMUS EXTRACT</t>
  </si>
  <si>
    <t>THYMUS EXTRACT, IVY LEAVES, DRY EXTRACT</t>
  </si>
  <si>
    <t>THYMUS HERB LIQUID EXTRACT</t>
  </si>
  <si>
    <t>THYMUS HERB LIQUID EXTRACT, RIBWORT PLANTAIN LEAF FLUIDEXTRACT (1:1)</t>
  </si>
  <si>
    <t>THYMUS VULGARIS FLUID EXTRACT</t>
  </si>
  <si>
    <t>THYMUS VULGARIS FLUID EXTRACT, DROSERA ROTUNDIFOLIA FLUID EXTRACT</t>
  </si>
  <si>
    <t>THYMUS VULGARIS HERBA, EXTRACT, CITRUS SINENSIS (603), SODIUM BROMIDE</t>
  </si>
  <si>
    <t>THYMUS VULGARIS HERBA, EXTRACT, HEDERA HELIX (IVY) EXTRACT, GLYCYRRHIZA EXTRACT</t>
  </si>
  <si>
    <t>THYMUS VULGARIS L. LIQUID HYDROALCOHOLIC (31.5 % V/V) EXTRACT [1:1,1-1:1,3]</t>
  </si>
  <si>
    <t>TYROTHRICIN, EUGENOL, METHYL SALICYLATE, THYMOL, EUCALYPTOL</t>
  </si>
  <si>
    <t>WILD THYME, THYMI HERBA, RIBWORT PLANTAIN LEAF FLUIDEXTRACT (1:1)</t>
  </si>
  <si>
    <t>CRATAEGUS</t>
  </si>
  <si>
    <t>ADONIS VERNALIS D4, CONVALLARIA MAJALIS DIL. D4, CRATAEGUS MOTHER TINCTURE, SPIGELIA ANTHELMIA DIL. D4</t>
  </si>
  <si>
    <t>ADONIS VERNALIS DIL D1, IBERIS AMARA DIL D2, CRATAEGUS MOTHER TINCTURE, SPARTIUM SCOPARIUM MOTHER TINCTURE</t>
  </si>
  <si>
    <t>ADONIS VERNALIS DIL. D 3, CRATAEGUS DIL. D 3, SELENICEREUS GRANDIFLORUS DIL. D 4, CONVALLARIA MAJALIS DIL. D3</t>
  </si>
  <si>
    <t>ADONIS VERNALIS FERM 33D DIL. D2, CRATAEGUS LAEVIGATA/MONOGYNA E FOLIIS ET FRUCTIBUS FERM 33D DIL. D2 (HAB, VS. 33D)</t>
  </si>
  <si>
    <t>AMBRA GRISEA DIL. D 4, BARIUM CHLORATUM DIL. D 10, BARIUM IODATUM DIL. D 10, KALIUM IODATUM DIL. D 3, PHOSPHORUS DIL. D 12, SELENICEREUS GRANDIFLORUS DIL. D 3, VISCUM ALBUM DIL. D 2, RAUWOLFIA SERPENTINA D4, CRATAEGUS DIL. D2</t>
  </si>
  <si>
    <t>APISINUM TRIT. D 10, APOCYNUM CANNABIUM TRIT D 2, CRATAEGUS TRIT. D 2, LIATRIS SPICATA (HAB 34) TRIT. D 2, PRUNUS SPINOSA TRIT. D 2, STROPHANTUS GRATUS TRIT. D 4</t>
  </si>
  <si>
    <t>ARNICA MONTANA D6, CALCIUM FLUORATUM D6, CRATAEGUS D1, KALIUM JODATUM D4</t>
  </si>
  <si>
    <t>ARNICA MONTANA D6, CRATAEGUS D1, DIGITALIS PURPUREA D12, KALIUM CARBONICUM D6, CONVALLARIA MAJALIS D12</t>
  </si>
  <si>
    <t>ARNICA MONTANA D6, CRATAEGUS D1, KALIUM CARBONICUM D6, CONVALLARIA MAJALIS D12</t>
  </si>
  <si>
    <t>ARNICA MONTANA E PLANTA TOTA FERM 33C DIL. D14 (HAB, VS. 33C), CINIS E FRUCTIBUS AVENAE SATIVAE CUM MAGNESIO PHOSPHORICO (1:1) DIL. D5 (HAB, VS. 6), SELENICEREUS GRANDIFLORUS EX HERBA FERM 33D DIL. D3 (HAB, VS. 33D), CRATAEGUS LAEVIGATA/MONOGYNA E FOLIIS ET FRUCTIBUS FERM 33D DIL. D2 (HAB, VS. 33D)</t>
  </si>
  <si>
    <t>ARNICA MONTANA E PLANTA TOTA FERM 33C DIL. D14 (HAB, VS. 33C), CINIS E FRUCTIBUS AVENAE SATIVAE CUM MAGNESIO PHOSPHORICO (1:1) TRIT. D2 (HAB, VS. 6), SELENICEREUS GRANDIFLORUS EX HERBA FERM 33D DIL. D2 (HAB, VS. 33D), CRATAEGUS LAEVIGATA/MONOGYNA E FOLIIS ET FRUCTIBUS FERM 33D DIL. D2 (HAB, VS. 33D)</t>
  </si>
  <si>
    <t>ARNICA MONTANA Ø, CRATAEGUS MOTHER TINCTURE, CACTUS MOTHER TINCTURE, CAMPHORA DIL. D1, SCILLA DIL. D3, STROPHANTHUS DIL. D6, VERATRUM DIL. D6</t>
  </si>
  <si>
    <t>ASPERULA ODORATA DRY EXTRACT, CRATAEGUS OXYACANTHA DRY EXTRACT, TILIA SYLVATICA DRY EXTRACT</t>
  </si>
  <si>
    <t>AURUM CHLORATUM D4, CALCIUM ARSENICOSUM D8, ARNICA MONTANA D2, KALIUM CARBONICUM D4, KALMIA LATIFOLIA D4, SELENICEREUS GRANDIFLORUS D2, SPIGELIA ANTHELMIA D4, CRATAEGUS MOTHER TINCTURE, STROPHANTHUS DIL. D3, IBERIS AMARA DIL. D3</t>
  </si>
  <si>
    <t>AURUM METALLICUM PRAEPARATUM DIL. D15, CACTUS GRANDIFLORUS, ETHANOL. DIGESTIO DIL. D4, COR BOVIS DIL. D6, CRATAEGUS, ETHANOL. DIGESTIO DIL. D3, ONOPORDUM ACANTHIUM, FLOS REC., ETHANOL. DIGESTIO 1:3,1 CUM 0,1 % HYOSCYAMUS Ø, PRIMULA VERIS, FLOS REC., ETHANOL. DIGESTIO 1:3,1 CUM 0,1 % HYOSCYAMUS Ø</t>
  </si>
  <si>
    <t>CACTUS DIL. D1, STROPHANTUS GRATUS DIL. D4, CRATAEGUS MOTHER TINCTURE</t>
  </si>
  <si>
    <t>CAMPHORA D2, CRATAEGUS MOTHER TINCTURE</t>
  </si>
  <si>
    <t>CARBO BETULAE DIL. D8 AQUOS., CRATAEGUS, ETHANOL. DIGESTIO DIL. D2</t>
  </si>
  <si>
    <t>CINIS E FRUCTIBUS AVENAE SATIVAE CUM MAGNESIO PHOSPHORICO (1:1) DIL. D5 (HAB, VS. 6), CERIT DIL. D5 (HAB, VS. 6), COR BOVIS GL DIL. D7 (HAB, VS. 41C), NICOTIANA TABACUM E FOLIIS FERM 33B DIL. D9 (HAB, VS. 33B), CRATAEGUS LAEVIGATA/MONOGYNA E FOLIIS ET FRUCTIBUS FERM 33D DIL. D2 (HAB, VS. 33D)</t>
  </si>
  <si>
    <t>CINIS E FRUCTIBUS AVENAE SATIVAE CUM MAGNESIO PHOSPHORICO (1:1) DIL. D5 (HAB, VS. 6), COR BOVIS GL DIL. D4 (HAB, VS. 41C), CERIT DIL. D5 (HAB, VS. 6), CRATAEGUS LAEVIGATA/MONOGYNA E FOLIIS ET FRUCTIBUS FERM 33D Ø (HAB, VS. 33D), NICOTIANA TABACUM E FOLIIS FERM 33B DIL. D9 (HAB, VS. 33B)</t>
  </si>
  <si>
    <t>COLA, CAMPHORA D3, CRATAEGUS MOTHER TINCTURE, KALIUM CARBONICUM DIL. D3</t>
  </si>
  <si>
    <t>CONVALLARIA MAJALIS D2, ADONIS VERNALIS  D2, CRATAEGUS MOTHER TINCTURE</t>
  </si>
  <si>
    <t>CONVALLARIA MAJALIS D2, CRATAEGUS MOTHER TINCTURE</t>
  </si>
  <si>
    <t>CONVALLARIA MAJALIS DIL. D 2, LOBELIA INFLATA DIL D3, AETHER DIL D1, ADONIS VERNALIS MOTHER TINCTURE, CRATAEGUS MOTHER TINCTURE, CACTUS MOTHER TINCTURE</t>
  </si>
  <si>
    <t>CONVALLARIA MAJALIS DIL. D4, URGINEA MARITIMA DIL. D4, CRATAEGUS DIL. D4</t>
  </si>
  <si>
    <t>CONVALLARIA MAJALIS E PLANTA TOTA FERM 33C DIL. D2 (HAB, VS. 33C), URGINEA MARITIMA VAR. RUBRA E BULBO FERM 33B DIL. D1 (HAB, VS. 33B), ADONIS VERNALIS FERM 33D DIL. D2, CRATAEGUS LAEVIGATA/MONOGYNA E FOLIIS ET FRUCTIBUS FERM 33D DIL. D2 (HAB, VS. 33D)</t>
  </si>
  <si>
    <t>CONVALLARIA MAJALIS E PLANTA TOTA FERM 33C DIL. D3 (HAB, VS. 33C), URGINEA MARITIMA VAR. RUBRA E BULBO FERM 33B DIL. D3 (HAB, VS. 33B), ADONIS VERNALIS FERM 33D DIL. D2, CRATAEGUS LAEVIGATA/MONOGYNA E FOLIIS ET FRUCTIBUS FERM 33D DIL. D2 (HAB, VS. 33D)</t>
  </si>
  <si>
    <t>CONVALLARIA MAJALIS URTINKTUR, ETHANOL, ANHYDROUS, AURUM CHLORATUM DIL D1, KALMIA LATIFOLIA MOTHER TINCTURE, STROPHANTHUS GRATUS MOTHER TINCTURE, VERATRUM ALBUM MOTHER TINCTURE, SPIGELIA ANTHELMIA MOTHER TINCTURE, CRATAEGUS MOTHER TINCTURE, CACTUS MOTHER TINCTURE</t>
  </si>
  <si>
    <t>CONVALLARIA TINCTURE, CRATAEGUS TINCTURE, VALERIAN TINCTURE</t>
  </si>
  <si>
    <t>CONVALLARIA TINCTURE, CRATAEGUS TINCTURE, VALERIAN TINCTURE, COLA EXTRACT</t>
  </si>
  <si>
    <t>CRATAEGI FOLIUM CUM FLORE</t>
  </si>
  <si>
    <t>CRATAEGI FOLIUM CUM FLORE EXTRACTUM SICCUM (4 - 7 : 1), ETHANOL 45% (V/V)</t>
  </si>
  <si>
    <t>CRATAEGI FOLIUM CUM FLORE, ESCHSCHOLTZIA EXTRACT, MAGNESIUM</t>
  </si>
  <si>
    <t>CRATAEGI FOLIUM CUM FLORE, MELISSA LEAF, LEONURI HERBA, VIOLA ARVENSIS</t>
  </si>
  <si>
    <t>CRATAEGI INFLORESCENTIA</t>
  </si>
  <si>
    <t>CRATAEGI INFLORESCENTIAE EXTRACTUM SPISSUM</t>
  </si>
  <si>
    <t>CRATAEGUS D1, CONVALLARIA MAJALIS D2, SCILLA MARITIMA D1, ADONIS VERNALIS D1</t>
  </si>
  <si>
    <t>CRATAEGUS D1, KALIUM CARBONICUM D3, SPIGELIA ANTHELMIA D2</t>
  </si>
  <si>
    <t>CRATAEGUS D1, PRUNUS LAUROCERASUS D3, NERIUM OLEANDER D3, CYTISUS SCOPARIUS D2</t>
  </si>
  <si>
    <t>CRATAEGUS D2, ADONIS VERNALIS D4, KALIUM CARBONICUM D3, SELENICEREUS GRANDIFLORUS D4, NERIUM OLEANDER D4, KALMIA LATIFOLIA D2</t>
  </si>
  <si>
    <t>CRATAEGUS D2, CYTISUS SCOPARIUS D3, SELENICEREUS GRANDIFLORUS D2, SPIGELIA ANTHELMIA D5, STROPHANTHUS GRATUS D4, URGINEA MARITIMA D4</t>
  </si>
  <si>
    <t>CRATAEGUS D2, KALIUM CARBONICUM D2, SPIGELIA ANTHELMIA D1</t>
  </si>
  <si>
    <t>CRATAEGUS D2, SPIGELIA ANTHELMIA D4, NERIUM OLEANDER D4, COFFEA D6, ADONIS VERNALIS  D2, KALMIA LATIFOLIA D2</t>
  </si>
  <si>
    <t>CRATAEGUS D30, CRATAEGUS D10, CRATAEGUS D200, MELILOTUS OFFICINALIS D1, MELILOTUS OFFICINALIS D10, MELILOTUS OFFICINALIS D200, MELILOTUS OFFICINALIS D30, MELILOTUS OFFICINALIS D4, CRATAEGUS MOTHER TINCTURE</t>
  </si>
  <si>
    <t>CRATAEGUS D4, LACHESIS D10, CONVALLARIA MAJALIS D4, SCILLA D4</t>
  </si>
  <si>
    <t>CRATAEGUS D4, PASSIFLORA INCARNATA D4, LYCOPUS VIRGINICUS D3, ASA FOETIDA D6</t>
  </si>
  <si>
    <t>CRATAEGUS DIL. D4</t>
  </si>
  <si>
    <t>CRATAEGUS EXTRACT</t>
  </si>
  <si>
    <t>CRATAEGUS EXTRACT FROM BLOSSOMS, LEAVES AND FRUITS (3 MG/G OLIGOMERIC PROANTHOCYANIDINS)</t>
  </si>
  <si>
    <t>CRATAEGUS EXTRACT FROM BLOSSOMS, LEAVES AND FRUITS (6 MG/G OLIGOMERIC PROANTHOCYANIDINS)</t>
  </si>
  <si>
    <t>CRATAEGUS EXTRACT, PASSIFLORA DRY EXTRACT</t>
  </si>
  <si>
    <t>CRATAEGUS LEAF AND FLOWER DRY EXTRACT</t>
  </si>
  <si>
    <t>CRATAEGUS MOTHER TINCTURE</t>
  </si>
  <si>
    <t>CRATAEGUS MOTHER TINCTURE, CAMPHORA DIL. D1</t>
  </si>
  <si>
    <t>CRATAEGUS MOTHER TINCTURE, VISCUM ALBUM DIL. D1</t>
  </si>
  <si>
    <t>CRATAEGUS MOTHER TINCTURE, VISCUM ALBUM DIL. D1, GLONOINUM DIL. D4, BARIUM CARBONICUM DIL. D8</t>
  </si>
  <si>
    <t>CRATAEGUS OXYACANTHA</t>
  </si>
  <si>
    <t>CRATAEGUS TINCTURE, PASSION FLOWER LIQUID EXTRACT</t>
  </si>
  <si>
    <t>CRATAEGUS TRIT. D3, CACTUS TRIT. D7, SPIGELIA TRIT. D5, GLONOINUM TRIT. D5, MAGNESIUM PHOSPHORICUM TRIT. D7</t>
  </si>
  <si>
    <t>CRATAEGUS, FRUCTUS REC., ETHANOL. DIGESTIO Ø, CRATAEGUS, FOLIUM, ETHANOL. EXTR. 1:1,5-2,5</t>
  </si>
  <si>
    <t>CRATAEGUS, PASSIFLORA INCARNATA</t>
  </si>
  <si>
    <t>CUPRUM DIL. D6, SPIGELIA DIL. D4, CRATAEGUS DIL. D2, CACTUS DIL. D6</t>
  </si>
  <si>
    <t>CUPRUM SULFURICUM DIL. D4, ARNICA MONTANA E FLORIBUS SICC. GLÜCKSELIG DIL. D2, AURUM CHLORATUM DIL. D5, BOLUS ALBA SPAG. GLÜCKSELIG Ø, DIGITALIS PURPUREA GLÜCKSELIG DIL. D4, HYDRARGYRUM BICHLORATUM SPAG. GLÜCKSELIG DIL. D6, STIBIUM SULFURATUM NIGRUM DIL. D8, CRATAEGUS E FOLIIS CUM FLORES REC. GLÜCKSELIG Ø</t>
  </si>
  <si>
    <t>CUPRUM SULFURICUM DIL. D4, ARNICA MONTANA E FLORIBUS SICC. GLÜCKSELIG DIL. D2, AURUM CHLORATUM DIL. D5, BOLUS ALBA SPAG. GLÜCKSELIG Ø, DIGITALIS PURPUREA GLÜCKSELIG DIL. D4, HYDRARGYRUM BICHLORATUM SPAG. GLÜCKSELIG DIL. D6, STIBIUM SULFURATUM NIGRUM DIL. D8, CRATAEGUS E FOLIIS CUM FLORES REC. GLÜCKSELIG Ø, HELLEBORUS VIRIDIS EX HERBIS D4, 200 MG CORALLIUM RUBRUM ET 100 MG KALIUM NITRICUM DEST. CUM ETHANOL</t>
  </si>
  <si>
    <t>D-CAMPHOR, HAWTHORN BERRIES LIQUID EXTRACT (ETHANOL 93% V/V), DER NATIVE 1:1,3 - 1,5</t>
  </si>
  <si>
    <t>DOXYLAMINE SUCCINATE, CRATAEGUS SPECIES (DRY EXTRACT), PASSIFLORA INCARNATA DRY EXTRACT</t>
  </si>
  <si>
    <t>EXTRACTUM COMPOSITUM (1 : 1-1,2) EX: HIPPOCASTANI SEMINE – 27 P., BETAE ESCULENTA RADICE – 19 P., TILIAE FLORE – 15 P., FAGOPYRI HERBA – 12 P., CRATAEGI FOLIO CUM FLORE – 11 P., SOLIDAGINIS HERBA – 4 P.; EKSTRAHENT – ETANOL 60% (V/V)</t>
  </si>
  <si>
    <t>EXTRACTUM FLUIDUM COMPOSITUM EX :  MELISSAE FOLIO, CRATAEGI INFLORESCENTIA,  ARCHANGELICAE RADICE</t>
  </si>
  <si>
    <t>GARLIC POWDER, CRATAEGI FOLIUM CUM FLORE, MISTLETOE EXTRACT, SOPHORA JAPONICA FLOWER</t>
  </si>
  <si>
    <t>HAWTHORN BERRIES, CRATAEGI FOLIUM CUM FLORE, MELILOT, LEONURUS CARDIACA L. HERBA</t>
  </si>
  <si>
    <t>KALIUM CARBONICUM D3, SPIGELIA ANTHELMIA D2, CRATAEGUS MOTHER TINCTURE</t>
  </si>
  <si>
    <t>LATRODECTUS MACTANS D4, STROPHANTHUS GRATUS D4, CONVALLARIA MAJALIS D4, KALMIA LATIFOLIA D2, CRATAEGUS MOTHER TINCTURE</t>
  </si>
  <si>
    <t>LAUROCERASUS DIL. D3, CRATAEGUS DIL. D1, OLEANDER DIL. D3, SPARTIUM SCOPARIUM DIL. D2</t>
  </si>
  <si>
    <t>LIQUID EXTRACT FROM HAWTHORN BERRIES 1:1</t>
  </si>
  <si>
    <t>LOBELIA INFLATA D3, AETHER SULFURICUS D1, CONVALLARIA MAJALIS D2, ADONIS VERNALIS MOTHER TINCTURE, CRATAEGUS MOTHER TINCTURE, CACTUS MOTHER TINCTURE</t>
  </si>
  <si>
    <t>LOBELIA INFLATA DIL. D4, CRATAEGUS MOTHER TINCTURE</t>
  </si>
  <si>
    <t>MELISSA LEAF, CRATAEGUS, LEONURUS CARDIACA EXTRACT, VALERIAN ROOT TE WITH ETHANOL/ETHANOL WATER</t>
  </si>
  <si>
    <t>RAUWOLFIA SERPENTINA D3, VISCUM ALBUM Ø, SELENICEREUS GRANDIFLORUS D1, CRATAEGUS MOTHER TINCTURE</t>
  </si>
  <si>
    <t>RESERPINUM D3, RAUWOLFIA SERPENTINA D3, CRATAEGUS D2, VISCUM ALBUM D2</t>
  </si>
  <si>
    <t>RIBOFLAVIN SODIUM PHOSPHATE, THIAMINE HYDROCHLORIDE, CALCIUM PANTOTHENATE, NICOTINAMIDE, PYRIDOXINE HYDROCHLORIDE, TINCTURE FROM HAWTHORN BERRIES 1:10, TINCTURE OF MOTHERWORT 1:10</t>
  </si>
  <si>
    <t>SELENICEREUS GRANDIFLORUS Ø, SPIGELIA ANTHELMIA D2, URGINEA MARITIMA D4, CONVALLARIA MAJALIS DIL. D4, CRATAEGUS MOTHER TINCTURE</t>
  </si>
  <si>
    <t>SPIGELIA ANTHELMIA DIL. D 3, IGNATIA DIL. D3, LEONURUS CARDIACA DIL. D1, CRATAEGUS MOTHER TINCTURE</t>
  </si>
  <si>
    <t>TINCTURE FROM HAWTHORN BERRIES 1:10</t>
  </si>
  <si>
    <t>VALERIAN TINCTURE, CONVALLARIAE TINCTURA TITRATA, CRATAEGI FOLII CUM FLORE TINCTURA</t>
  </si>
  <si>
    <t>VISCUM ALBUM (TILIAE) E PLANTA TOTA FERM 33F DIL. D3 (HAB, VS. 33F), CRATAEGUS LAEVIGATA/MONOGYNA E FOLIIS ET FRUCTIBUS FERM 33D DIL. D2 (HAB, VS. 33D)</t>
  </si>
  <si>
    <t>VISCUM ALBUM (TILIAE) E PLANTA TOTA FERM 33F DIL. D5 (HAB, VS. 33F), CRATAEGUS LAEVIGATA/MONOGYNA E FOLIIS ET FRUCTIBUS FERM 33D DIL. D2 (HAB, VS. 33D)</t>
  </si>
  <si>
    <t>VISCUM ALBUM D4, CRATAEGUS MOTHER TINCTURE</t>
  </si>
  <si>
    <t>SERENOA REPENS</t>
  </si>
  <si>
    <t>APIS MELLIFICA DIL. D12, CLEMATIS RECTA DIL. D2, FABIANA IMBRICATA DIL. D6, JUNIPERUS COMMUNIS DIL. D6, SERENOA REPENS DIL. D4, SOLIDAGO VIRGAUREA DIL. D2, LYTTA VESICATORIA DIL. D 4, BERBERIS VULGARIS DIL D3, CHIMAPHILA UMBELLATA DIL. D3</t>
  </si>
  <si>
    <t>BERBERIS VULGARIS D2, ACIDUM NITRICUM D4, ALUMINIUM OXYDATUM D12, CAUSTICUM HAHNEMANNI D4, CHONDRODENDRON D3, LYTTA VESICATORIA D5, SERENOA REPENS D2, PLUMBUM ACETICUM D6</t>
  </si>
  <si>
    <t>BERBERIS VULGARIS D2, ALUMINIUM OXYDATUM D12, CAUSTICUM HAHNEMANNI D4, LYTTA VESICATORIA D5, SERENOA REPENS D2, PLUMBUM ACETICUM D6</t>
  </si>
  <si>
    <t>CHIMAPHILA UMBELLATA D3, SERENOA REPENS D2, PULSATILLA PRATENSIS D3, CONIUM MACULATUM D5, FERRUM PICRINICUM D4, PAREIRA BRAVA D2, POPULUS TREMULOIDES D3</t>
  </si>
  <si>
    <t>CHONDRODENDRON DIL. D3, CONIUM MACULATUM DIL. D 4, DELPHINUM STAPHISAGRIA DIL. D 3, LYTTA VESICATORIA DIL. D 4, PIPER CUBEBA E FRUCT. IMMAT. REC. DIL. D 3, SERENOA REPENS DIL. D 1</t>
  </si>
  <si>
    <t>DELPHINIUM STAPHISAGRIA D4, CHIMAPHILA UMBELLATA D2, MAGNESIUM CARBONICUM D10, SERENOA REPENS D1, FERRUM PICRINICUM D6</t>
  </si>
  <si>
    <t>DRY EXTRACT OF SOLIDAGO VIRGAUREAE, SERENOA SERRULATA FRUIT EXTRACT, URTICA ROOT DRY EXTRACT</t>
  </si>
  <si>
    <t>EXTRACT OF SERENOAE REPENTIS FRUCTUS 8-13:1 EXTRACTING AGENT: ETHANOL 90% (V/V)</t>
  </si>
  <si>
    <t>HEPAR SULFURIS D10, HEPAR SULFURIS D15, HEPAR SULFURIS D200, HEPAR SULFURIS D30, SERENOA REPENS D10, SERENOA REPENS D30, SERENOA REPENS Ø</t>
  </si>
  <si>
    <t>HEPAR SULFURIS D12, HEPAR SULFURIS D15, HEPAR SULFURIS D200, HEPAR SULFURIS D30, SERENOA REPENS D10, SERENOA REPENS D2, SERENOA REPENS D30</t>
  </si>
  <si>
    <t>KREOSOTUM DIL. D1, POPULUS TREMULOIDES Ø, SERENOA REPENS Ø</t>
  </si>
  <si>
    <t>LIPIDOSTEROLIC EXTRACT OF SERENOA REPENS</t>
  </si>
  <si>
    <t>LYTTA VESICATORIA DIL. D 4, POPULUS TREMULOIDES Ø, SERENOA REPENS Ø, PULSATILLA PRATENSIS DIL. D4</t>
  </si>
  <si>
    <t>PAREIRA BRAVA (HAB 34) Ø, POPULUS TREMULOIDES (HAB 34) DIL. D2, SERENOA REPENS Ø</t>
  </si>
  <si>
    <t>PETROSELINUM MOTHER TINCTURE, BUCCO MOTHER TINCTURE, EQUISETUM ARVENSE, URTICA URENS, POPULUS TREMULOIDES Ø, SERENOA REPENS Ø, SOLIDAGO VIRGAUREA URTINKTUR</t>
  </si>
  <si>
    <t>POPULUS TREMULOIDES (HAB 34) Ø, SERENOA REPENS Ø, PAREIRA BRAVA DIL. D2</t>
  </si>
  <si>
    <t>POPULUS TREMULOIDES D1, SERENOA REPENS D6, CONIUM MACULATUM D6, KALIUM JODATUM D12, FERRUM PICRINICUM D12</t>
  </si>
  <si>
    <t>POPULUS TREMULOIDES Ø, SERENOA REPENS Ø</t>
  </si>
  <si>
    <t>PUMPKIN SEED, SERENOA SERRULATA FRUIT EXTRACT, PUMPKIN SEED OIL</t>
  </si>
  <si>
    <t>SAW PALMETTO EXTRACT (9-11:1) , 90% (V/V) ETHANOL</t>
  </si>
  <si>
    <t>SAW PALMETTO LIQUID EXTRACT (ETHANOL 96% V/V), DER NATIVE 9-11:1</t>
  </si>
  <si>
    <t>SAW PALMETTO SOFT EXTRACT (7.5-12.5:1)</t>
  </si>
  <si>
    <t>SERENOA REPENS (BARTRAM) SMALL.</t>
  </si>
  <si>
    <t>SERENOA REPENS D4</t>
  </si>
  <si>
    <t>SERENOA REPENS DIL. D 1, ATROPA BELLADONNA DIL. D3, COLOCYNTHIS DIL. D3, HYDRANGEA ARBORESCENS DIL. D2</t>
  </si>
  <si>
    <t>SERENOA REPENS FRUCTUS, EXTRACTUM SPISSUM</t>
  </si>
  <si>
    <t>SERENOA REPENS FRUCTUS, EXTRACTUM SPISSUM, KOLA NUT, DAMIANA DRY EXTRACT</t>
  </si>
  <si>
    <t>SERENOA REPENS FRUCTUS, EXTRACTUM SPISSUM, ORANGE OIL FLA CP</t>
  </si>
  <si>
    <t>SERENOA REPENS FRUCTUS, EXTRACTUM SPISSUM, URTICA ROOT DRY EXTRACT</t>
  </si>
  <si>
    <t>SERENOA REPENS FRUITS HYDROALCOHOLIC EXTRACT</t>
  </si>
  <si>
    <t>SERENOA REPENS FRUITS HYDROALCOHOLIC EXTRACT, URTICA ROOT DRY EXTRACT</t>
  </si>
  <si>
    <t>SERENOA REPENS TRIT. D 2, PAREIRA BRAVA TRIT. D3</t>
  </si>
  <si>
    <t>SERENOA SERRULATA FRUIT EXTRACT</t>
  </si>
  <si>
    <t>SERENOA SERRULATA FRUIT EXTRACT, URTICA ROOT DRY EXTRACT</t>
  </si>
  <si>
    <t>SMILAX  Ø, POPULUS TREMULOIDES DIL. D1, SERENOA REPENS D1, PULSATILLA PRATENSIS DIL. D4, DELPHINIUM STAPHISAGRIA DIL. D3</t>
  </si>
  <si>
    <t>TURNERA DIFFUSA WHOLE, COLA NITIDA, SERENOA REPENS</t>
  </si>
  <si>
    <t>ZINC METHIONINE, SERENOA SERRULATA FRUIT EXTRACT, MUIRA PUAMA WOOD DRY EXTRACT, SCHISANDRA CHINENSIS FRUIT DRY EXTRACT, GUARANA SEED DRY EXTRACT</t>
  </si>
  <si>
    <t>SOYA</t>
  </si>
  <si>
    <t>AVOCADO OIL UNSAPONIFIABLES, SOYBEAN OIL UNSAPONIFIABLES</t>
  </si>
  <si>
    <t>DE-OILED ENRICHED PHOSPHOLIPIDS FROM SOYA-BEANS</t>
  </si>
  <si>
    <t>LAUROMACROGOL 400, SOYA OIL</t>
  </si>
  <si>
    <t>LINOLEIC ACID, SOYA OIL, ALPHA-LINOLENIC ACID, MEDIUM CHAIN TRIGLYCERIDES, SATURATED</t>
  </si>
  <si>
    <t>MACROGOL LAURYL ETHER, SOYA OIL</t>
  </si>
  <si>
    <t>OLIVE OIL, REFINED, SOYA-BEAN OIL REFINED, TRIGLYCERIDES MEDIUM CHAIN, FISH OIL, RICH IN OMEGA-3-ACIDS</t>
  </si>
  <si>
    <t>OMEGA-3-ACID TRIGLYCERIDES, SOYA-BEAN OIL REFINED, TRIGLYCERIDES MEDIUM CHAIN, LINOLEIC ACID, ALPHA-LINOLENIC ACID, EICOSAPENTANOIC ACID/DOCOSAHEXAENOIC ACID</t>
  </si>
  <si>
    <t>PHOSPHOLIPIDS FROM SOYA BEANS</t>
  </si>
  <si>
    <t>REFINED OLIVE OIL AND REFINED SOYA OIL</t>
  </si>
  <si>
    <t>SOY ISOFLAVONES, TRIFOLIUM PRATENSE L.</t>
  </si>
  <si>
    <t>SOYA OIL</t>
  </si>
  <si>
    <t>SOYA OIL, AVOCADO OIL</t>
  </si>
  <si>
    <t>SOYA OIL, MEDIUM CHAIN TRIGLYCERIDES, SATURATED</t>
  </si>
  <si>
    <t>SOYA OIL, PURIFIED</t>
  </si>
  <si>
    <t>SOYA-BEAN OIL REFINED</t>
  </si>
  <si>
    <t>SOYA-BEAN OIL REFINED, LINOLEIC ACID, ALPHA-LINOLENIC ACID, MEDIUM CHAIN TRIGLYCERIDES, SATURATED</t>
  </si>
  <si>
    <t>SOYA-BEAN OIL REFINED, LINOLEIC ACID, SODIUM OLEATE, ALPHA-LINOLENIC ACID, MEDIUM CHAIN TRIGLYCERIDES, SATURATED</t>
  </si>
  <si>
    <t>SOYA-BEAN OIL REFINED, MEDIUM CHAIN TRIGLYCERIDES, SATURATED</t>
  </si>
  <si>
    <t>SOYA-BEAN OIL REFINED, TRIGLYCERIDES MEDIUM CHAIN</t>
  </si>
  <si>
    <t>SOYA-BEAN OIL REFINED, TRIGLYCERIDES MEDIUM CHAIN, LINOLEIC ACID, ALPHA-LINOLENIC ACID</t>
  </si>
  <si>
    <t>SOYBEAN EXTRACT</t>
  </si>
  <si>
    <t>TRIGLYCERIDES MEDIUM CHAIN, OMEGA-3-ACID ETHYL ESTERS 90 PH.EUR., LECITHIN SOYA</t>
  </si>
  <si>
    <t>TRIGLYCERIDES MEDIUM CHAIN, SOYA OIL</t>
  </si>
  <si>
    <t>SILYBUM MARIANUM</t>
  </si>
  <si>
    <t>AESCULUS HIPPOCASTANUM D1, LACHESIS D 12, SILYBUM MARIANUM D6, PULSATILLA PRATENSIS D12, HAMAMELIS VIRGINIANA D6</t>
  </si>
  <si>
    <t>AESCULUS HIPPOCASTANUM D1, SILYBUM MARIANUM D6, LACHESIS MUTUS D12, PULSATILLA PRATENSIS D12, HAMAMELIS VIRGINIANA D6</t>
  </si>
  <si>
    <t>AESCULUS HIPPOCASTANUM DIL. D1, HAMAMELIS VIRGINIANA DIL. D3, SILYBUM MARIANUM DIL. D2</t>
  </si>
  <si>
    <t>ANACARDIUM D4, ANTIMONIUM CRUDUM D4, ASA FOETIDA D4, BISMUTUM SUBNITRICUM D3, CARBO VEGETABILIS  D2</t>
  </si>
  <si>
    <t>ANAGALLIS ARVENSIS E PLANTA TOTA FERM 33B DIL. D2 (HAB, VS. 33B), CICHORIUM INTYBUS E PLANTA TOTA FERM 33C DIL. D5 (HAB, VS. 33C), KALIUM CARBONICUM E CINERE FAGI SILVATICAE DIL. D5 AQUOS. (HAB, VS. 5B), SILYBUM MARIANUM E FRUCTIBUS FERM 36 DIL. D2 (HAB, VS. 36), TARAXACUM OFFICINALE E PLANTA TOTA FERM 34C DIL. D2 (HAB, VS. 34C)</t>
  </si>
  <si>
    <t>APOCYNUM CANNABINUM D2, FUCUS VESICULOSUS D6, SILYBUM MARIANUM D1, THUJA OCCIDENTALIS D12, GRAPHITES D10, ZINCUM METALLICUM D12</t>
  </si>
  <si>
    <t>ATROPA BELLA-DONNA D4, CITRULLUS COLOCYNTHIS D4, BERBERIS VULGARIS D3, MAGNESIUM PHOSPHORICUM DIL. D8, SILYBUM MARIANUM MOTHER TINCTURE</t>
  </si>
  <si>
    <t>BELLADONNA D4, BERBERIS VULGARIS D2, DIOSCOREA VILLOSA D2, SILYBUM MARIANUM D2, VERONICASTRUM VIRGINICUM D4</t>
  </si>
  <si>
    <t>BERBERIS VULGARIS D2, CHOLESTERINUM D4, BRYONIA D3, CHELIDONIUM MAJUS D4, CITRULLUS COLOCYNTHIS D4, LYCOPODIUM CLAVATUM D6, SILYBUM MARIANUM D1, TARAXACUM OFFICINALE D2, VERONICASTRUM VIRGINICUM D2, QUASSIA AMARA D4</t>
  </si>
  <si>
    <t>BERBERIS VULGARIS E RADICE FERM 33D DIL. D2 (HAB, VS. 33D), LYCOPODIUM CLAVATUM E PLANTA TOTA FERM 33E DIL. D2 (HAB, VS. 33E), MERCURIUS DULCIS TRIT. D4, NATRIUM SULFURICUM DIL. D5 AQUOS. (HAB, VS. 5B), SILYBUM MARIANUM E FRUCTIBUS FERM 36 Ø (HAB, VS. 36)</t>
  </si>
  <si>
    <t>BERBERIS VULGARIS E RADICE FERM 33D DIL. D2 (HAB, VS. 33D), LYCOPODIUM CLAVATUM E PLANTA TOTA FERM 33E DIL. D4 (HAB, VS. 33E), MERCURIUS DULCIS DIL. D9, NATRIUM SULFURICUM DIL. D9 AQUOS. (HAB, VS. 5B), SILYBUM MARIANUM E FRUCTIBUS FERM 36 DIL. D3 (HAB, VS. 36)</t>
  </si>
  <si>
    <t>BERBERIS VULGARIS, CHELIDONIUM MAJUS, HYDRASTIS CANADENSIS, SILYBUM MARIANUM, JUGLANS REGIA, MERCURIUS SOLUBILIS, LEPTANDRA VIRGINICA, RANA BUFO</t>
  </si>
  <si>
    <t>BORAGO OFFICINALIS E FOLIIS FERM 34B Ø (HAB, VS. 34B), HAMAMELIS VIRGINIANA E FOLIIS FERM 33D Ø (HAB, VS. 33D), QUERCUS ROBUR/PETRAEA E CORTICE, DECOCTUM Ø (HAB, VS. 23A) (EINGEENGT AUF 20 MG), SILYBUM MARIANUM E FRUCTIBUS FERM 36 Ø (HAB, VS. 36), AESCULUS HIPPOCASTANUM E SEMINE FERM 34C Ø (HAB, VS. 34C)</t>
  </si>
  <si>
    <t>BRYONIA TRIT. D 3, LYCOPODIUM CLAVATUM TRIT. D 3, PTELEA TRIFOLIATA TRIT. D 3, SILYBUM MARIANUM TRIT. D 3, VERONICA VIRGINICA TRIT. D 3, YUCCA FILAMENTOSA  TRIT. D 3, SULFUR TRIT. D4</t>
  </si>
  <si>
    <t>CARAWAY FRUIT, RHAMNUS FRANGULA L. CORTEX, MENTHAE PIPERITAE FOLIUM, TARAXACUM OFFICINALE ROOT, MILK THISTLE DRY EXTRACT, REFINED AND STANDARDISED</t>
  </si>
  <si>
    <t>CARDUI MARIAE FRUCTUS EXTRACTUM SICCUM (20 - 50 : 1), ETHANOL 96% (V/V)</t>
  </si>
  <si>
    <t>CARDUI MARIAE FRUCTUS EXTRACTUM SICCUM (36 - 44 : 1), ETHYLACETAT - ETHANOL 96%(V/V) - HEXANE</t>
  </si>
  <si>
    <t>CARDUI MARIANI EXTRACTUM SICCUM</t>
  </si>
  <si>
    <t>CARDUUS FRUIT DRY EXTRACT, REFINED AND STANDARDISED</t>
  </si>
  <si>
    <t>CARDUUS MARIANUS TRIT D1, CHELIDONIUM MAJUS TRIT D1, TARAXACUM OFFICINALE TRIT D1, CITRULLUS COLOCYNTHIS D3</t>
  </si>
  <si>
    <t>CARDUUS MARIANUS Ø, AURUM CHLORATUM NATRONATUM TRIT. D4, QUASSIA AMARA Ø</t>
  </si>
  <si>
    <t>CARDUUS MARIANUS, FRUCTUS, EXTR. SICC. 36-44:1</t>
  </si>
  <si>
    <t>CHELIDONIUM MAJUS D2, LYCOPODIUM CLAVATUM D3, SILYBUM MARIANUM D3, NATRIUM SULFURICUM DIL D5</t>
  </si>
  <si>
    <t>CHELIDONIUM MAJUS D4, LYCOPODIUM CLAVATUM D4, SILYBUM MARIANUM D4</t>
  </si>
  <si>
    <t>CHELIDONIUM MAJUS D6, SILYBUM MARIANUM D1, SILYBUM MARIANUM D10, TARAXACUM OFFICINALE D6, NATRIUM SULFURICUM D12, PHOSPHORUS D12</t>
  </si>
  <si>
    <t>CHELIDONIUM MAJUS D6, SILYBUM MARIANUM D1, TARAXACUM OFFICINALE D6, NATRIUM SULFURICUM D12, PHOSPHORUS D12</t>
  </si>
  <si>
    <t>CHELIDONIUM MAJUS D6, SILYBUM MARIANUM D10, TARAXACUM OFFICINALE D6</t>
  </si>
  <si>
    <t>CHELIDONIUM MAJUS D6, SILYBUM MARIANUM D6, ATROPA BELLADONNA D6</t>
  </si>
  <si>
    <t>CHELIDONIUM MAJUS DIL. D 6, CINCHONA PUBESCENS DIL. D 4, SILYBUM MARIANUM DIL. D 3, VERONICA VIRGINICA DIL. D 3, BERBERIS VULGARIS DIL. D4</t>
  </si>
  <si>
    <t>CHELIDONIUM MAJUS DIL. D 6, SILYBUM MARIANUM DIL. D 3, VERONICA VIRGINICA DIL. D 3, CINCHONA PUBESCENS DIL. D 6, BERBERIS VULGARIS DIL. D4</t>
  </si>
  <si>
    <t>CHELIDONIUM MAJUS TRIT. D 6, CITRULLUS COLOCYNTHIS TRIT. D 4, VERONICA VIRGINICA TRIT. D 3, SILYBUM MARIANUM MOTHER TINCTURE, CHAMOMILLA RECUTITA Ø</t>
  </si>
  <si>
    <t>CHELIDONIUM MAJUS, QUASSIA AMARA, SILYBUM MARIANUM, TARAXACUM OFFICINALE</t>
  </si>
  <si>
    <t>CHELIDONIUM MAJUS, SILYBUM MARIANUM, TARAXACUM OFFICINALE</t>
  </si>
  <si>
    <t>CHELIDONIUM Ø, SILYBUM MARIANUM MOTHER TINCTURE, CHAMOMILLA RECUTITA Ø</t>
  </si>
  <si>
    <t>CHOLESTERINUM D4, CITRULLUS COLOCYNTHIS D4, BERBERIS VULGARIS D3, SILYBUM MARIANUM D2, TARAXACUM OFFICINALE D2</t>
  </si>
  <si>
    <t>COR BOVIS GL DIL. D4 (HAB, VS. 41C), HEPAR BOVIS GL DIL. D4 (HAB, VS. 41A), RENES BOVIS GL DIL. D4 (HAB, VS. 41A), PULMO BOVIS GL DIL. D4 (HAB, VS. 41A)</t>
  </si>
  <si>
    <t>DRY EXTRACT OF MILK THISTLE FRUIT, NATIVE (21-45:1)</t>
  </si>
  <si>
    <t>DRY EXTRACT OF MILK THISTLE FRUITS 36-44:1; EQUIVALENT TO 75.0-80.9% SILYMARIN (DNPH), EQUIVALENT TO 58.0-62.5% (HPLC) SILYMARIN CALCULATED AS SILIBININ, EXTRACTIVE: ETHYL ACETATE</t>
  </si>
  <si>
    <t>FEL TAURI (HAB 34) DIL. D1, CHAMOMILE TINCTURE, CHELIDONIUM MAJUS D4, SILYBUM MARIANUM MOTHER TINCTURE</t>
  </si>
  <si>
    <t>FUMARIA EXTRACT, CARDUI MARIAE FRUCTUS EXTRACTUM SICCUM (36 - 44 : 1), ETHYLACETAT - ETHANOL 96%(V/V) - HEXANE</t>
  </si>
  <si>
    <t>HAMAMELIS VIRGINIANA D2, HAMAMELIS VIRGINIANA D200, HAMAMELIS VIRGINIANA D30, SILYBUM MARIANUM D200, SILYBUM MARIANUM D30, SILYBUM MARIANUM D6</t>
  </si>
  <si>
    <t>HEPAR BOVIS GL DIL. D4 (HAB, VS. 41A)</t>
  </si>
  <si>
    <t>HEPAR BOVIS GL DIL. D5 (HAB, VS. 41A), STANNUM METALLICUM DIL. D9</t>
  </si>
  <si>
    <t>HEPAR BOVIS GL DIL. D7 (HAB, VS. 41A), VISCUM ALBUM (MALI) E PLANTA TOTA FERM 34I DIL. D4 (HAB, VS. 34I), SILYBUM MARIANUM E FRUCTIBUS FERM 36 DIL. D2 (HAB, VS. 36)</t>
  </si>
  <si>
    <t>MILK THISTLE DRY EXTRACT (25-40:1)</t>
  </si>
  <si>
    <t>MILK THISTLE DRY EXTRACT, REFINED AND STANDARDISED</t>
  </si>
  <si>
    <t>MILK THISTLE FRUIT EXTRACT</t>
  </si>
  <si>
    <t>NATRIUM SULFURICUM TRIT. D 3, CHELIDONIUM MAJUS, SILYBUM MARIANUM, TARAXACUM OFFICINALE, LEPTANDRA VIRGINICA</t>
  </si>
  <si>
    <t>OXALIS ACETOSELLA E PLANTA TOTA FERM 34B DIL. D2 (HAB, VS. 34B), SILYBUM MARIANUM E FRUCTIBUS FERM 36 DIL. D2 (HAB, VS. 36)</t>
  </si>
  <si>
    <t>PHOSPHORUS D5, CHELIDONIUM MAJUS D3, CINCHONA PUBESCENS D2, CITRULLUS COLOCYNTHIS D5, LYCOPODIUM CLAVATUM D2, MYRISTICA FRAGRANS D3, SILYBUM MARIANUM D1, VERATRUM ALBUM D5</t>
  </si>
  <si>
    <t>PHOSPHORUS D5, CHELIDONIUM MAJUS D6, CINCHONA PUBESCENS D2, CITRULLUS COLOCYNTHIS D5, LYCOPODIUM CLAVATUM D2, MYRISTICA FRAGRANS D3, SILYBUM MARIANUM D1, VERATRUM ALBUM D5</t>
  </si>
  <si>
    <t>PHOSPHORUS D6, CHELIDONIUM MAJUS D4, CINCHONA PUBESCENS D3, CITRULLUS COLOCYNTHIS D6, LYCOPODIUM CLAVATUM D3, MYRISTICA FRAGRANS D4, SILYBUM MARIANUM D2, VERATRUM ALBUM D6</t>
  </si>
  <si>
    <t>PHOSPHORUS D6, CHELIDONIUM MAJUS D6, CINCHONA PUBESCENS D3, CITRULLUS COLOCYNTHIS D6, LYCOPODIUM CLAVATUM D3, MYRISTICA FRAGRANS D4, SILYBUM MARIANUM D2, VERATRUM ALBUM D6</t>
  </si>
  <si>
    <t>PHOSPHORUS DIL. D24, CHELIDONIUM MAJUS D6, SILYBUM MARIANUM D1, TARAXACUM OFFICINALE D6, NATRIUM SULFURICUM D12</t>
  </si>
  <si>
    <t>SILYBI MARIANI FRUCTUS EXTRACTUM, DER 20 - 34 : 1</t>
  </si>
  <si>
    <t>SILYBI MARIANI FRUCTUS EXTRACTUM, DER 20 - 34 : 1, CYNARAE HERBAE EXTRACTUM, DER 3 - 7 : 1</t>
  </si>
  <si>
    <t>SILYBUM MARIANUM DIL. D2, QUASSIA AMARA DIL. D2, TARAXACUM DIL. D2, CHELIDONIUM DIL. D6, JUGLANS CINERA DIL. D4, LYCOPODIUM DIL. D4</t>
  </si>
  <si>
    <t>SILYBUM MARIANUM EXTRACT</t>
  </si>
  <si>
    <t>SILYBUM MARIANUM MOTHER TINCTURE</t>
  </si>
  <si>
    <t>SILYMARIN, MILK THISTLE DRY EXTRACT, REFINED AND STANDARDISED</t>
  </si>
  <si>
    <t>SMILAX  Ø, GNAPHALIUM POLYCEPHALUM (HAB 34) URT., GUAJACUM DIL D 3, LEDUM PALUSTRE DIL. D 2, THUJA OCCIDENTALIS DIL. D2, SILYBUM MARIANUM MOTHER TINCTURE</t>
  </si>
  <si>
    <t>STANNUM METALLICUM D8, CHELIDONIUM MAJUS D4, BERBERIS VULGARIS D6, SILYBUM MARIANUM D2, VERONICASTRUM VIRGINICUM D4</t>
  </si>
  <si>
    <t>STRYCHNOS NUX-VOMICA DIL. D4, SILYBUM MARIANUM DIL. D2, CINCHONA PUBESCENS DIL. D3, CHELIDONIUM DIL. D6, LYCOPODIUM DIL. D4</t>
  </si>
  <si>
    <t>STRYCHNOS NUX-VOMICA DIL. D4, TARAXACUM OFFICINALE D1, QUASSIA AMARA DIL. D2, CARDUUS MARIANUS DIL. D1, LYCOPODIUM DIL. D3</t>
  </si>
  <si>
    <t>STRYCHNOS NUX-VOMICA DIL. D4, VERONICA VIRGINICA DIL. D 3, LYCOPODIUM CLAVATUM DIL D 3, TARAXACUM OFFICINALE URT., YUCCA FILAMENTOSA DIL. D 3, SILYBUM MARIANUM DIL. D2, BERBERIS VULGARIS DIL D3, SOLIDAGO VIRGAUREA URTINKTUR</t>
  </si>
  <si>
    <t>TARAXACUM OFFICINALE E PLANTA TOTA FERM 34C DIL. D2 (HAB, VS. 34C), CHELIDONIUM MAJUS E FLORIBUS FERM 34B DIL. D2 (HAB, VS. 34B), DRYOPTERIS FILIX-MAS E RADICE FERM 33C DIL. D2 (HAB, VS. 33C), PHYLLITIS SCOLOPENDRIUM E FOLIIS FERM 34H DIL. D2 (HAB, VS. 34H), PTERIDIUM AQUILINUM E FOLIIS FERM 34C DIL. D2 (HAB, VS. 34C), SOLIDAGO VIRGAUREA EX HERBA FERM 33C DIL. D2 (HAB, VS. 33C)</t>
  </si>
  <si>
    <t>TARAXACUM OFFICINALE E PLANTA TOTA FERM 34C DIL. D4 (HAB, VS. 34C), ANAGALLIS ARVENSIS E PLANTA TOTA FERM 33B DIL. D4 (HAB, VS. 33B), CICHORIUM INTYBUS E PLANTA TOTA FERM 33C DIL. D6 (HAB, VS. 33C), KALIUM CARBONICUM E CINERE FAGI SILVATICAE DIL. D6 AQUOS. (HAB, VS. 5B), SILYBUM MARIANUM E FRUCTIBUS FERM 36 DIL. D4 (HAB, VS. 36)</t>
  </si>
  <si>
    <t>TARAXACUM OFFICINALIS DIL. D 2, CHOLESTEROLUM DIL D2, CHELIDONIUM MAJUS D4, CARDUUS MARIANUS DIL. D1, SOLIDAGO VIRGAUREA URTINKTUR</t>
  </si>
  <si>
    <t>THIAMINE HYDROCHLORIDE, CALCIUM PANTOTHENATE, NICOTINIC ACID, RIBOFLAVIN, SILYBI MARIANI FRUCTUS EXTRACTUM, DER 20 - 34 : 1, PYRIDOXINE HYDROCHLORIDE</t>
  </si>
  <si>
    <t>ARNICA</t>
  </si>
  <si>
    <t>ACHILLEA MILLEFOLIUM DIL D 2, ARNICA MONTANA DIL. D 2</t>
  </si>
  <si>
    <t>ACONITUM DIL. D6, CACTUS DIL. D4, CRATAEGUS MOTHER TINCTURE, ARNICA DIL. D3, AURUM CHLORATUM DIL. D6</t>
  </si>
  <si>
    <t>AESCULUS HIPPOCASTANUM DIL. D3, ARNICA MONTANA DIL. D3, ASA FOETIDA DIL. D6, PULSATILLA PRATENSIS DIL. D3, HAMAMELIS VIRGINIANA DIL. D3, CARBO VEGETABILIS DIL. D8</t>
  </si>
  <si>
    <t>AESCULUS HIPPOCASTANUM E SEMINE FERM 34C DIL. D49 (HAB, VS. 34C), ARNICA MONTANA E PLANTA TOTA FERM 33C DIL. D19 (HAB, VS. 33C), DISCI INTERVERTEBRALES CERVICALES, THORACICI ET LUMBALES BOVIS GL DIL. D7 (HAB, VS. 41B), FORMICA RUFA EX ANIMALE TOTO GL DIL. D6 (HAB, VS. 41C), PHYLLOSTACHYS E NODO FERM 35C DIL. D5 (HAB, VS. 35C)</t>
  </si>
  <si>
    <t>AESCULUS SEED DRY EXTRACT, THICK EXTRACT OF ARNICA FLOWERS AND POT MARIGOLD FLOWERS</t>
  </si>
  <si>
    <t>ALLIUM CEPA DIL. D 3, ARNICA, PLANTA TOTA DIL. D3, BELLIS PERENNIS DIL. D3, CALENDULA OFFICINALIS 2A DIL. D2, HAMAMELIS, ETHANOL. DECOCTUM DIL. D2, RUTA GRAVEOLENS DIL. D2, SYMPHYTUM OFFICINALE, RADIX, ETHANOL. DECOCTUM DIL. D3</t>
  </si>
  <si>
    <t>ALLIUM CEPA FERM 34A DIL. D2, ARNICA MONTANA E PLANTA TOTA FERM 33C DIL. D4 (HAB, VS. 33C), ARTICULATIO SUBTALARIS BOVIS GL DIL. D8 (HAB, VS. 41B), ARTICULATIO SUBTALARIS BOVIS GL DIL. D4 (HAB, VS. 41B), ARTICULATIO TALOCRURALIS BOVIS GL DIL. D8 (HAB, VS. 41B), ARTICULATIO TALOCRURALIS BOVIS GL DIL. D4 (HAB, VS. 41B), NERVUS ISCHIADICUS BOVIS GL DIL. D4 (HAB, VS. 41A), STANNUM METALLICUM DIL. D13 AQUOS., SYMPHYTUM OFFICINALE E RADICE FERM 34C DIL. D1 (HAB, VS. 34C), TENDO BOVIS GL DIL. D4 (HAB, VS. 41B), PERIOSTEUM BOVIS GL DIL. D15 (HAB, VS. 41B)</t>
  </si>
  <si>
    <t>ALLIUM CEPA FERM 34A DIL. D3, ARNICA MONTANA E PLANTA TOTA FERM 33C DIL. D3 (HAB, VS. 33C), STANNUM METALLICUM DIL. D9, SYMPHYTUM OFFICINALE E RADICE FERM 34C DIL. D2 (HAB, VS. 34C)</t>
  </si>
  <si>
    <t>ALLIUM CEPA FERM 34A DIL. D3, ARNICA MONTANA E PLANTA TOTA FERM 33C DIL. D5 (HAB, VS. 33C), STANNUM METALLICUM DIL. D14 AQUOS., SYMPHYTUM OFFICINALE E RADICE FERM 34C DIL. D2 (HAB, VS. 34C)</t>
  </si>
  <si>
    <t>ALLIUM CEPA FERM 34A DIL. D7, ARNICA MONTANA E PLANTA TOTA FERM 33C DIL. D5 (HAB, VS. 33C), STANNUM METALLICUM DIL. D14 AQUOS., SYMPHYTUM OFFICINALE E RADICE FERM 34C DIL. D5 (HAB, VS. 34C), TENDO BOVIS GL DIL. D16 (HAB, VS. 41B), VAGINAE SYNOVIALES TENDINUM BOVIS GL DIL. D16 (HAB, VS. 41C), PERIOSTEUM BOVIS GL DIL. D16 (HAB, VS. 41B)</t>
  </si>
  <si>
    <t>ANAMIRTA COCCULUS TRIT. D 3, CONIUM TRIT. D3, ARNICA TRIT. D2, NUX VOMICA TRIT. D3, GLONOINUM TRIT. D5</t>
  </si>
  <si>
    <t>ANTIMONIUM CRUDUM D4, ARNICA MONTANA D3, CALCIUM FLUORATUM D4, SILICEA D3, THUJA OCCIDENTALIS D3</t>
  </si>
  <si>
    <t>APIS MELLIFICA D4, ARNICA MONTANA D3, ECHINACEA D2, RHUS TOXICODENDRON D4, RUTA GRAVEOLENS D4, AESCULUS HIPPOCASTANUM D1, ACIDUM BENZOICUM E RESINA D4, BAPTISIA TINCTORIA D4, CUPRUM METALLICUM D13, ARTERIA SUIS D10, BARIUM IODATUM D6, COLCHICUM AUTUMNALE D4, EUPATORIUM CANNABINUM D4, HAMAMELIS VIRGINIANA D4, NATRIUM PYRUVICUM D8, SOLANUM DULCAMARA D4, SOLANUM NIGRUM D6, VISCUM ALBUM D2, NICOTIANA TABACUM D10, SECALE CORNUTUM D3</t>
  </si>
  <si>
    <t>APIS MELLIFICA D4, ARNICA MONTANA Ø, SILYBUM MARIANUM MOTHER TINCTURE, LACHESIS DIL. D8</t>
  </si>
  <si>
    <t>APIS MELLIFICA D4, ATROPA BELLA-DONNA D4, ARNICA MONTANA D4, HEPAR SULFURIS D6, HYDRARGYRUM BICYANATUM D8, PHYTOLACCA AMERICANA D4</t>
  </si>
  <si>
    <t>APIS MELLIFICA D4, ATROPA BELLA-DONNA D4, ARNICA MONTANA D4, HEPAR SULFURIS D6, HYDRARGYRUM BICYANATUM D8, SOLANUM DULCAMARA D4, PHYTOLACCA AMERICANA D4</t>
  </si>
  <si>
    <t>APIS MELLIFICA DIL. D 2, ARNICA MONTANA DIL D2, KALIUM CHLORATUM DIL. D3, MERCURIUS BIJODATUS DIL. D8, SULFUR JODATUM DIL. D4</t>
  </si>
  <si>
    <t>APIS MELLIFICA EX ANIMALE TOTO GL DIL. D4 (HAB, VS. 41C), ARNICA MONTANA E PLANTA TOTA FERM 33C DIL. D2 (HAB, VS. 33C)</t>
  </si>
  <si>
    <t>AQUEUS DRUG EXTRACT WITH ALUMINIUMTRIFORMIATE (ARNICA BLOOMS, CHAMOMILE BLOOMS, SAGE LEAVES)</t>
  </si>
  <si>
    <t>ARGENTUM METALLICUM DIL. D18 AQUOS., ARNICA MONTANA E PLANTA TOTA FERM 33C DIL. D18 (HAB, VS. 33C), DISCI INTERVERTEBRALES CERVICALES, THORACICI ET LUMBALES BOVIS GL DIL. D6 (HAB, VS. 41B), FORMICA RUFA EX ANIMALE TOTO GL DIL. D5 (HAB, VS. 41C), GELSEMIUM SEMPERVIRENS E RHIZOMA FERM 35B DIL. D2 (HAB, VS. 35B), GRANIT DIL. D8 (HAB, VS. 6), LEONTOPODIUM ALPINUM E PLANTA TOTA FERM 36 DIL. D2 (HAB, VS. 36), MANDRAGORA OFFICINARUM E RADICE FERM 34D DIL. D4 (HAB, VS. 34D), TOXICODENDRON QUERCIFOLIUM E FOLIIS FERM 33D DIL. D4 (HAB, VS. 33D), PHYLLOSTACHYS E NODO FERM 35C DIL. D4 (HAB, VS. 35C), ACONITUM NAPELLUS E TUBERE FERM 33C DIL. D4 (HAB, VS. 33C)</t>
  </si>
  <si>
    <t>ARGENTUM METALLICUM DIL. D19 AQUOS., ARNICA MONTANA E PLANTA TOTA FERM 33C DIL. D19 (HAB, VS. 33C), DISCI INTERVERTEBRALES CERVICALES, THORACICI ET LUMBALES BOVIS GL DIL. D7 (HAB, VS. 41B), FORMICA RUFA EX ANIMALE TOTO GL DIL. D6 (HAB, VS. 41C), PHYLLOSTACHYS E NODO FERM 35C DIL. D5 (HAB, VS. 35C)</t>
  </si>
  <si>
    <t>ARGENTUM METALLICUM DIL. D7, ARNICA MONTANA E PLANTA TOTA FERM 33C DIL. D14 (HAB, VS. 33C), BETULA PENDULA E CORTICE, DECOCTUM Ø (HAB, VS. 23A), BETULA PENDULA FERM 34E DIL. D1, FORMICA RUFA EX ANIMALE TOTO GL DIL. D7 (HAB, VS. 41C), SULFUR DIL. D5</t>
  </si>
  <si>
    <t>ARGENTUM METALLICUM DIL. D7, ARNICA MONTANA E PLANTA TOTA FERM 33C DIL. D14 (HAB, VS. 33C), BETULA PENDULA FERM 34E DIL. D3, BETULA PENDULA E CORTICE, DECOCTUM DIL. D4 (HAB, VS. 23A), FORMICA RUFA EX ANIMALE TOTO GL DIL. D7 (HAB, VS. 41C), SULFUR DIL. D5</t>
  </si>
  <si>
    <t>ARNICA DIL. D10, BERBERIS, ETHANOL. DECOCTUM DIL. D3, COLCHICUM, TUBER, ETHANOL. DIGESTIO DIL. D4, GELSEMIUM, ETHANOL. DECOCTUM DIL. D3, FORMICA DIL. D4, LEONTOPODIUM ALPINUM, PLANTA TOTA REC. DIL. D3, APIS MELLIFICA DIL. D3</t>
  </si>
  <si>
    <t>ARNICA DIL. D4</t>
  </si>
  <si>
    <t>ARNICA DIL. D4, HARPAGOPHYTUM DIL. D3, BRYONIA DIL. D2, CALCIUM PHOSPHORICUM DIL. D6, SILICEA DIL. D6</t>
  </si>
  <si>
    <t>ARNICA EXTRACT</t>
  </si>
  <si>
    <t>ARNICA FLOWER TINCTURE (1:10) EXTRACTING SOLVENT: ETHANOL 70 % (V/V)</t>
  </si>
  <si>
    <t>ARNICA FLOWER, ACHILLEA MILLEFOLIUM L. HERBA, HYPERICI HERBA, MELILOT, QUERCUS CORTEX</t>
  </si>
  <si>
    <t>ARNICA MONTANA</t>
  </si>
  <si>
    <t>ARNICA MONTANA D3, ACIDUM SILICICUM D8, AESCULUS HIPPOCASTANUM D6, CALCIUM FLUORATUM D10, RHUS TOXICODENDRON D6, CALCIUM PHOSPHORICUM DIL. D8</t>
  </si>
  <si>
    <t>ARNICA MONTANA D3, BRYONIA CRETICA DIOICA D3, CHENOPODIUM ANTHELMINTICUM D3, CHINA D2, PETROLEUM RECTIFICATUM D5</t>
  </si>
  <si>
    <t>ARNICA MONTANA D3, CAMPHORA D4, MOSCHUS D5, VERATRUM ALBUM D4</t>
  </si>
  <si>
    <t>ARNICA MONTANA D3, LACHESIS D10, SILYBUM MARIANUM D6, MELILOTUS OFFICINALIS D6, AESCULUS HIPPOCASTANUM D2</t>
  </si>
  <si>
    <t>ARNICA MONTANA D3, PULSATILLA PRATENSIS D4, AESCULUS HIPPOCASTANUM D1, HAMAMELIS VIRGINIANA D1, CALCIUM FLUORATUM D9</t>
  </si>
  <si>
    <t>ARNICA MONTANA D3, SELENICEREUS GRANDIFLORUS D4, ACONITUM NAPELLUS D6, CRATAEGUS MOTHER TINCTURE, AURUM CHLORATUM D6</t>
  </si>
  <si>
    <t>ARNICA MONTANA D6, ACIDUM ARSENICOSUM D10, ARGENTUM NITRICUM D10, BAPTISIA TINCTORIA D6, BRYONIA D8, EUPHORBIUM D8, ACONITUM NAPELLUS D5, CORTISONUM ACETICUM D15, HEPAR SULFURIS D12, HYDRARGYRUM BICHLORATUM D8, LACHESIS D 12, PHOSPHORUS D10, PULSATILLA PRATENSIS D10, SANGUINARIA CANADENSIS D6, STAPHYLOCOCCUS NOSODE D20, STREPTOCOCCUS HAEMOLYTICUS NOSODE D20, SULFUR D10, THUJA OCCIDENTALIS D10, GELSEMIUM SEMPERVIRENS D8, GRIPPEIMPFSTOFF NOSODE D15, PYROGENIUM NOSODE D200, PHYTOLACCA AMERICANA D8, RHUS TOXICODENDRON D6, ZINCUM METALLICUM D12, ECHINACEA D3, EUPATORIUM PERFOLIATUM D8</t>
  </si>
  <si>
    <t>ARNICA MONTANA D6, CAMPHORA D3, CRATAEGUS MOTHER TINCTURE</t>
  </si>
  <si>
    <t>ARNICA MONTANA D6, RHUS TOXICODENDRON DIL. D6, RUTA DIL. D6</t>
  </si>
  <si>
    <t>ARNICA MONTANA D6, VISCUM ALBUM D6, NAJA NAJA D10, CAMPHORA D10</t>
  </si>
  <si>
    <t>ARNICA MONTANA DIL D2, COLLINSONIA CANADENSIS DIL. D1, AESCULUS HIPPOCASTANUM DIL. D1, CARDUUS MARIANUS DIL. D1, CALCIUM FLUORATUM DIL. D6</t>
  </si>
  <si>
    <t>ARNICA MONTANA DIL. D3, ACHILLEA MILLEFOLIUM DIL D 2, CAPSELLA BURSA-PASTORIS DIL. D 2, ERECHTHITES HIERACIFOLIA (HAB 34) DIL. D 6, HAMAMELIS VIRGINIANA DIL. D 2, KRAMERIA TRIANDRA DIL. D 4, KREOSOTUM DIL. D 8, SECALE CORNUTUM DIL. D4</t>
  </si>
  <si>
    <t>ARNICA MONTANA DIL. D3, BARIUM JODATUM DIL. D4, SECALE CORNUTUM DIL. D3, CONIUM DIL. D4</t>
  </si>
  <si>
    <t>ARNICA MONTANA DIL. D3, RUTA GRAVEOLENS TRIT. D1, ACHILLEA MILLEFOLIUM TRIT. D1, AESCULUS HIPPOCASTANUM TRIT D1, HAMAMELIS VIRGINIANA D1</t>
  </si>
  <si>
    <t>ARNICA MONTANA E FLORIBUS LA 20% (HAB, VS. 12C)</t>
  </si>
  <si>
    <t>ARNICA MONTANA E FLORIBUS W 5% (HAB, VS. 12G MIT NATIVEM OLIVENÖL)</t>
  </si>
  <si>
    <t>ARNICA MONTANA E PLANTA TOTA FERM 33C DIL. D1 (HAB, VS. 33C), ARGENTUM METALLICUM DIL. D18 AQUOS., DISCI INTERVERTEBRALES CERVICALES, THORACICI ET LUMBALES BOVIS GL DIL. D3 (HAB, VS. 41B), FORMICA RUFA EX ANIMALE TOTO GL DIL. D3 (HAB, VS. 41C), VISCUM ALBUM (MALI) E PLANTA TOTA FERM 34I DIL. D4 (HAB, VS. 34I), PHYLLOSTACHYS E NODO FERM 35C DIL. D1 (HAB, VS. 35C), PULSATILLA VULGARIS E FLORIBUS FERM 33C DIL. D2 (HAB, VS. 33C)</t>
  </si>
  <si>
    <t>ARNICA MONTANA E PLANTA TOTA FERM 33C DIL. D1 (HAB, VS. 33C), DISCI INTERVERTEBRALES CERVICALES, THORACICI ET LUMBALES BOVIS GL DIL. D3 (HAB, VS. 41B), FORMICA RUFA EX ANIMALE TOTO GL DIL. D3 (HAB, VS. 41C), PHYLLOSTACHYS E NODO FERM 35C DIL. D1 (HAB, VS. 35C), AESCULUS HIPPOCASTANUM E SEMINE FERM 34C DIL. D1 (HAB, VS. 34C)</t>
  </si>
  <si>
    <t>ARNICA MONTANA E PLANTA TOTA FERM 33C DIL. D1 (HAB, VS. 33C), FUNICULUS UMBILICALIS BOVIS GL DIL. D4 (HAB, VS. 41B), HYPOPHYSIS BOVIS GL DIL. D4 (HAB, VS. 41A), MAGNESIUM SULFURICUM DIL. D4 AQUOS. (HAB, VS. 5B), STANNUM METALLICUM DIL. D8, VISCUM ALBUM (MALI) E PLANTA TOTA FERM 34I DIL. D4 (HAB, VS. 34I), VESPA CRABRO EX ANIMALE TOTO GL DIL. D3 (HAB, VS. 41C), OVARIA BOVIS GL DIL. D4 (HAB, VS. 41A), BRYONIA CRETICA FERM 33B DIL. D2, APIS MELLIFICA EX ANIMALE TOTO GL DIL. D3 (HAB, VS. 41C)</t>
  </si>
  <si>
    <t>ARNICA MONTANA E PLANTA TOTA FERM 33C DIL. D19 (HAB, VS. 33C), AURUM METALLICUM DIL. D14 AQUOS., DISCI INTERVERTEBRALES CERVICALES, THORACICI ET LUMBALES BOVIS GL DIL. D7 (HAB, VS. 41B), FORMICA RUFA EX ANIMALE TOTO GL DIL. D6 (HAB, VS. 41C), PHYLLOSTACHYS E NODO FERM 35C DIL. D5 (HAB, VS. 35C)</t>
  </si>
  <si>
    <t>ARNICA MONTANA E PLANTA TOTA FERM 33C DIL. D19 (HAB, VS. 33C), AURUM METALLICUM DIL. D29 AQUOS.</t>
  </si>
  <si>
    <t>ARNICA MONTANA E PLANTA TOTA FERM 33C DIL. D19 (HAB, VS. 33C), DISCI INTERVERTEBRALES CERVICALES, THORACICI ET LUMBALES BOVIS GL DIL. D7 (HAB, VS. 41B), FORMICA RUFA EX ANIMALE TOTO GL DIL. D6 (HAB, VS. 41C), STIBIUM METALLICUM DIL. D7, PHYLLOSTACHYS E NODO FERM 35C DIL. D5 (HAB, VS. 35C)</t>
  </si>
  <si>
    <t>ARNICA MONTANA E PLANTA TOTA FERM 33C DIL. D2 (HAB, VS. 33C)</t>
  </si>
  <si>
    <t>ARNICA MONTANA E PLANTA TOTA FERM 33C DIL. D28 (HAB, VS. 33C), BETULA PENDULA E CORTICE, DECOCTUM DIL. D3 (HAB, VS. 23A), CEREBELLUM BOVIS GL DIL. D15 (HAB, VS. 41A), CORPORA QUADRIGEMINA BOVIS GL DIL. D15 (HAB, VS. 41A), EPIPHYSIS BOVIS GL DIL. D15 (HAB, VS. 41A), LABYRINTHUS BOVIS GL DIL. D15 (HAB, VS. 41A), MEDULLA OBLONGATA BOVIS GL DIL. D15 (HAB, VS. 41A), NERVUS STATOACUSTICUS BOVIS GL DIL. D15 (HAB, VS. 41A), PLUMBUM MELLITUM DIL. D28 AQUOS. (HAB, VS. 8B)</t>
  </si>
  <si>
    <t>ARNICA MONTANA E PLANTA TOTA FERM 33C DIL. D28 (HAB, VS. 33C), BETULA PENDULA E CORTICE, DECOCTUM DIL. D3 (HAB, VS. 23A), CEREBELLUM BOVIS GL DIL. D15 (HAB, VS. 41A), CORPORA QUADRIGEMINA BOVIS GL DIL. D15 (HAB, VS. 41A), HYPOPHYSIS BOVIS GL DIL. D15 (HAB, VS. 41A), IRIS BOVIS GL DIL. D15 (HAB, VS. 41B), MEDULLA OBLONGATA BOVIS GL DIL. D15 (HAB, VS. 41A), NERVUS OPTICUS BOVIS GL DIL. D15 (HAB, VS. 41A), RETINA ET CHORIOIDEA BOVIS GL DIL. D15 (HAB, VS. 41C), THALAMUS BOVIS GL DIL. D15 (HAB, VS. 41A), PLUMBUM MELLITUM DIL. D28 AQUOS. (HAB, VS. 8B)</t>
  </si>
  <si>
    <t>ARNICA MONTANA E PLANTA TOTA FERM 33C DIL. D28 (HAB, VS. 33C), BETULA PENDULA E CORTICE, DECOCTUM Ø (HAB, VS. 23A), CEREBELLUM BOVIS GL DIL. D15 (HAB, VS. 41A), CORPORA QUADRIGEMINA BOVIS GL DIL. D15 (HAB, VS. 41A), EPIPHYSIS BOVIS GL DIL. D15 (HAB, VS. 41A), LABYRINTHUS BOVIS GL DIL. D15 (HAB, VS. 41A), MEDULLA OBLONGATA BOVIS GL DIL. D15 (HAB, VS. 41A), NERVUS STATOACUSTICUS BOVIS GL DIL. D15 (HAB, VS. 41A), PLUMBUM MELLITUM DIL. D28 AQUOS. (HAB, VS. 8B)</t>
  </si>
  <si>
    <t>ARNICA MONTANA E PLANTA TOTA FERM 33C DIL. D28 (HAB, VS. 33C), BETULA PENDULA E CORTICE, DECOCTUM Ø (HAB, VS. 23A), CEREBELLUM BOVIS GL DIL. D15 (HAB, VS. 41A), CORPORA QUADRIGEMINA BOVIS GL DIL. D15 (HAB, VS. 41A), HYPOPHYSIS BOVIS GL DIL. D15 (HAB, VS. 41A), IRIS BOVIS GL DIL. D15 (HAB, VS. 41B), MEDULLA OBLONGATA BOVIS GL DIL. D15 (HAB, VS. 41A), NERVUS OPTICUS BOVIS GL DIL. D15 (HAB, VS. 41A), RETINA ET CHORIOIDEA BOVIS GL DIL. D15 (HAB, VS. 41C), THALAMUS BOVIS GL DIL. D15 (HAB, VS. 41A), PLUMBUM MELLITUM DIL. D28 AQUOS. (HAB, VS. 8B)</t>
  </si>
  <si>
    <t>ARNICA MONTANA E PLANTA TOTA FERM 33C DIL. D29 (HAB, VS. 33C), PLUMBUM MELLITUM DIL. D29 AQUOS. (HAB, VS. 8B)</t>
  </si>
  <si>
    <t>ARNICA MONTANA E PLANTA TOTA FERM 33C DIL. D5 (HAB, VS. 33C), APATIT DIL. D6, CEREBELLUM BOVIS GL DIL. D5 (HAB, VS. 41A), CONCHAE TRIT. D3, NATRIUM CARBONICUM DIL. D4 AQUOS. (HAB, VS. 5B), SKORODIT DIL. D6, ORCHIS E TUBERE, DECOCTUM DIL. D7 (HAB, VS. 23A), LEVISTICUM OFFICINALE E RADICE FERM 33C DIL. D2 (HAB, VS. 33C)</t>
  </si>
  <si>
    <t>ARNICA MONTANA E PLANTA TOTA FERM 33C DIL. D5 (HAB, VS. 33C), APATIT DIL. D6, CEREBELLUM BOVIS GL DIL. D7 (HAB, VS. 41A), CONCHAE DIL. D5, LEVISTICUM OFFICINALE E RADICE FERM 33C DIL. D5 (HAB, VS. 33C), NATRIUM CARBONICUM DIL. D5 AQUOS. (HAB, VS. 5B), SKORODIT DIL. D6, ORCHIS E TUBERE, DECOCTUM DIL. D7 (HAB, VS. 23A)</t>
  </si>
  <si>
    <t>ARNICA MONTANA E PLANTA TOTA FERM 33C DIL. D5 (HAB, VS. 33C), AURUM METALLICUM DIL. D9</t>
  </si>
  <si>
    <t>ARNICA MONTANA E PLANTA TOTA FERM 33C Ø (HAB, VS. 33C), FORMICA RUFA EX ANIMALE TOTO GL Ø (HAB, VS. 41C), SYMPHYTUM OFFICINALE E RADICE FERM 34C Ø (HAB, VS. 34C)</t>
  </si>
  <si>
    <t>ARNICA MONTANA TRIT. D 4, HAMAMELIS VIRGINIANA TRIT. D 3, SEPIA OFFICINALIS TRIT.. D 4, VIPERA BERUS D10</t>
  </si>
  <si>
    <t>ARNICA MONTANA TRIT. D 4, RHUS TOXICODENDRON TRIT. D4</t>
  </si>
  <si>
    <t>ARNICA MONTANA Ø</t>
  </si>
  <si>
    <t>ARNICA MONTANA, ATROPA BELLADONNA, BROMINE, BRYONIA, PULSATILLA, MERCURIUS SOLUBILIS, ARUM TRIPHYLLUM, SPONGIA TOSTA, PHYTOLACCA AMERICANA</t>
  </si>
  <si>
    <t>ARNICA MONTANA, ATROPA BELLADONNA, COPPER GLUCONATE, SOLIDAGO VIRGAUREA, CEPHAELIS IPECACUANHA, DROSERA ROTUNDIFOLIA, FERRUM PHOSPHORICUM, COCCUS CACTI, ARTEMISIA CINA, CORALLIUM RUBRUM</t>
  </si>
  <si>
    <t>ARNICA MONTANA, ATROPA BELLADONNA, COPPER GLUCONATE, SOLIDAGO VIRGAUREA, CEPHAELIS IPECACUANHA, FERRUM PHOSPHORICUM, COCCUS CACTI, DROSERA ROTUNDIFOLIA FLOWERING TOP, ARTEMISIA CINA, CORALLIUM RUBRUM</t>
  </si>
  <si>
    <t>ARNICA MONTANA, ATROPA BELLADONNA, COPPER, SOLIDAGO VIRGAUREA, CEPHAELIS IPECACUANHA, FERRUM PHOSPHORICUM, COCCUS CACTI, DROSERA ROTUNDIFOLIA FLOWERING TOP, ARTEMISIA CINA, CORALLIUM RUBRUM</t>
  </si>
  <si>
    <t>ARNICA MONTANA, ATROPA BELLADONNA, EUPATORIUM PERFOLIATUM, GELSEMIUM SEMPERVIRENS, SULFUR</t>
  </si>
  <si>
    <t>ARNICA MONTANA, ATROPA BELLADONNA, EUPATORIUM PERFOLIATUM, GELSEMIUM, SULFUR</t>
  </si>
  <si>
    <t>ARNICA MONTANA, PLANTA TOTA REC., ETHANOL. EXTR. 1:1,1</t>
  </si>
  <si>
    <t>ARNICA MONTANA, PLANTA TOTA REC., ETHANOL. EXTR. 1:1,1, BETULAE FOLIUM, ETHANOL. DECOCTUM 20%, MANDRAGORA, ETHANOL. DECOCTUM Ø, APIS MELLIFICA 42B Ø, ROSEMARY OIL, ACONITUM NAPELLUS MOTHER TINCTURE</t>
  </si>
  <si>
    <t>ARNICA MONTANA, RADIX RH DIL. D10, BERBERIS, CORTEX, DECOCTUM DIL. D3, COLCHICUM, TUBER RH DIL. D4, FORMICA 42A DIL. D4, GELSEMIUM, ETHANOL. DECOCTUM DIL. D3, LEONTOPODIUM ALPINUM, PLANTA TOTA REC. DIL. D3, APIS MELLIFICA 42A DIL. D3</t>
  </si>
  <si>
    <t>ARNICA TINCTURE</t>
  </si>
  <si>
    <t>ARNICA TINCTURE DEV (1:10); EXTRACTION MEDIUM ETHANOL 70% (V/V)</t>
  </si>
  <si>
    <t>ARNICA TINCTURE, AESCULUS SEED DRY EXTRACT</t>
  </si>
  <si>
    <t>ARNICA TINCTURE, GLYCOL SALICYLATE</t>
  </si>
  <si>
    <t>ARNICA TRIT. D2, CIMICIFUGA TRIT. D2, PULSATILLA TRIT D3, CALCIUM FLUORATUM TRIT D6, CAULOPHYLLUM THALICTROIDES TRIT. D3</t>
  </si>
  <si>
    <t>ARNICA Ø, AURUM CHLORATUM DIL D4, CONVALLARIA MAJALIS DIL D1, IGNATIA DIL. D4, CRATAEGUS MOTHER TINCTURE</t>
  </si>
  <si>
    <t>ARNICA, FLOS H 10 %</t>
  </si>
  <si>
    <t>ARNICA, PLANTA TOTA 2B Ø</t>
  </si>
  <si>
    <t>ARNICA, PLANTA TOTA DIL. D1, ACONITUM NAPELLUS DIL. D3, BRYONIA DIL. D2</t>
  </si>
  <si>
    <t>ARNICA, PLANTA TOTA DIL. D15, BETULAE FOLIUM, ETHANOL. DECOCTUM DIL. D3, EQUISETUM ARVENSE, ETHANOL. DECOCTUM DIL. D15, FORMICA DIL. D10, MANDRAGORA, ETHANOL. DECOCTUM DIL. D3, MENISCUS GENUS BOVIS DIL. D6</t>
  </si>
  <si>
    <t>ARNICA, PLANTA TOTA DIL. D20, BETULA, CORTEX, ETHANOL. DECOCTUM DIL. D2, PLUMBUM MELLITUM DIL. D20</t>
  </si>
  <si>
    <t>ARNICA, PLANTA TOTA DIL. D3</t>
  </si>
  <si>
    <t>ARNICA, PLANTA TOTA RH DIL. D10, COR BOVIS DIL. D10</t>
  </si>
  <si>
    <t>ARNICA, PLANTA TOTA RH DIL. D15, BETULA, FOLIUM RH DIL. D3, EQUISETUM ARVENSE RH DIL. D15, MANDRAGORA, ETHANOL. DECOCTUM DIL. D3, MENISCUS GENUS BOVIS DIL. D6, FORMICA 42A DIL. D10</t>
  </si>
  <si>
    <t>ARNICA, PLANTA TOTA RH DIL. D20, BETULA, CORTEX, DECOCTUM DIL. D2, FORMICA 42A DIL. D6</t>
  </si>
  <si>
    <t>ARNICA, PLANTA TOTA RH DIL. D20, BETULA, CORTEX, DECOCTUM DIL. D2, PLUMBUM MELLITUM DIL. D20</t>
  </si>
  <si>
    <t>ARNICA, PLANTA TOTA RH DIL. D20, VESPA CRABRO EX ANIM. TOT. DIL. D6</t>
  </si>
  <si>
    <t>ARNICA, PLANTA TOTA RH DIL. D3</t>
  </si>
  <si>
    <t>ARNICA, PLANTA TOTA RH DIL. D3, LEVISTICUM OFFICINALE RH DIL. D3, APIS MELLIFICA 42B DIL. D2 AQUOS.</t>
  </si>
  <si>
    <t>ARNICA, PLANTA TOTA RH DIL. D6, LEVISTICUM OFFICINALE RH DIL. D6, APIS MELLIFICA DIL. D6</t>
  </si>
  <si>
    <t>ARNICA, PLANTA TOTA Ø</t>
  </si>
  <si>
    <t>ARNICA, PLANTA TOTA Ø, BETULA, FOLIUM, ETHANOL. DECOCTUM Ø, MANDRAGORA, ETHANOL. DECOCTUM Ø, ACONITUM NAPELLUS DIL. D3</t>
  </si>
  <si>
    <t>ARNICA, PLANTA TOTA Ø, CAMPHORA D2, YERBA SANTA MOTHER TINCTURE, GRINDELIA ROBUSTA MOTHER TINCTURE, CRATAEGUS MOTHER TINCTURE</t>
  </si>
  <si>
    <t>AURUM CHLORATUM D4, CONVALLARIA MAJALIS D1, ARNICA MONTANA Ø, STRYCHNOS IGNATII D4, CRATAEGUS MOTHER TINCTURE</t>
  </si>
  <si>
    <t>AURUM METALLICUM PRAEPARATUM DIL. D10 AQUOS., ARNICA, PLANTA TOTA RH DIL. D15</t>
  </si>
  <si>
    <t>AURUM METALLICUM PRAEPARATUM DIL. D10, ARNICA, PLANTA TOTA DIL. D10, FORMICA DIL. D10, ONOPORDUM ACANTHIUM, FLOS REC., ETHANOL. DIGESTIO 1:3,1 CUM 0,1 % HYOSCYAMUS Ø, PRIMULA VERIS, FLOS REC., ETHANOL. DIGESTIO 1:3,1 CUM 0,1 % HYOSCYAMUS Ø</t>
  </si>
  <si>
    <t>BARIUM CARBONICUM D12, CALCIUM IODATUM TRIT. D4, CAUSTICUM HAHNEMANNI D6, DATURA STRAMONIUM D4, ACONITUM NAPELLUS D12, ARNICA MONTANA D4, KALIUM PHOSPHORICUM D6, SEMECARPUS ANACARDIUM D6, STRYCHNOS IGNATII D6</t>
  </si>
  <si>
    <t>BENZOIC ACID, ARNICA MONTANA, BRYONIA, DULCAMARA, MATRICARIA RECUTITA, POTASSIUM IODIDE, PULSATILLA, RHUS TOXICODENDRON, RHODODENDRON FERRUGINEUM</t>
  </si>
  <si>
    <t>BRYONIA D4, ARNICA MONTANA D4, LEDUM PALUSTRE D3, ACIDUM SULFURICUM D6, ARGENTUM METALLICUM D12, CAUSTICUM HAHNEMANNI D12</t>
  </si>
  <si>
    <t>BRYONIA D4, CAUSTICUM HAHNEMANNI D4, FERRUM PHOSPHORICUM D6, ARNICA MONTANA D4, RHUS TOXICODENDRON D6</t>
  </si>
  <si>
    <t>BRYONIA TRIT. D 3, ARNICA MONTANA D3, RHUS TOXICODENDRON TRIT. D4</t>
  </si>
  <si>
    <t>CALCIUM FLUORATUM TRIT. D 3, ARNICA TRIT. D2, AURUM JODATUM TRIT. D3, BARIUM CARBONICUM TRIT. D3</t>
  </si>
  <si>
    <t>CALENDULA, ARNICA AD USUM EXTERNUM</t>
  </si>
  <si>
    <t>CAMPHOR, CUPRUM SULFURICUM DIL. D4, ARNICA MONTANA E FLORIBUS SICC. GLÜCKSELIG DIL. D2, AURUM CHLORATUM DIL. D5, BOLUS ALBA SPAG. GLÜCKSELIG Ø, DIGITALIS PURPUREA GLÜCKSELIG DIL. D4, FILIPENDULA ULMARIA EX HERBA REC. GLÜCKSELIG Ø, HYDRARGYRUM BICHLORATUM SPAG. GLÜCKSELIG DIL. D6, JUNIPERUS COMMUNIS E FRUCTIBUS SICC. GLÜCKSELIG Ø, SOLIDAGO VIRGAUREA EX HERBA REC. GLÜCKSELIG Ø, STIBIUM SULFURATUM NIGRUM DIL. D8, URTICA URENS EX HERBA REC. GLÜCKSELIG DIL. D2, HELLEBORUS VIRIDIS EX HERBIS D4</t>
  </si>
  <si>
    <t>CAMPHOR, CUPRUM SULFURICUM DIL. D4, SILYBUM MARIANUM DIL. D2, ACIDUM ARSENICOSUM SPAG. GLÜCKSELIG DIL. D4, ARNICA MONTANA E FLORIBUS SICC. GLÜCKSELIG DIL. D2, AURUM CHLORATUM DIL. D5, BOLUS ALBA SPAG. GLÜCKSELIG Ø, DIGITALIS PURPUREA GLÜCKSELIG DIL. D4, FILIPENDULA ULMARIA EX HERBA REC. GLÜCKSELIG Ø, HYDRARGYRUM BICHLORATUM SPAG. GLÜCKSELIG DIL. D6, JUNIPERUS COMMUNIS E FRUCTIBUS SICC. GLÜCKSELIG Ø, KALIUM NITRICUM DIL. D3, ORTHOSIPHON STAMINEUS E FOLIIS SICC. GLÜCKSELIG Ø, SOLIDAGO VIRGAUREA EX HERBA REC. GLÜCKSELIG Ø, STIBIUM SULFURATUM NIGRUM DIL. D8, TARTARUS DEPURATUS SPAG. GLÜCKSELIG Ø, ZINCUM METALLICUM DIL. D8, AESCULUS HIPPOCASTANUM E SEMINE SICC. GLÜCKSELIG Ø, ATROPA BELLA-DONNA E FOLIIS REC. GLÜCKSELIG DIL. D4, CRATAEGUS E FOLIIS CUM FLORES REC. GLÜCKSELIG Ø, PAEONIA OFFICINALIS E FLORIBUS SICC. GLÜCKSELIG Ø, HELLEBORUS VIRIDIS EX HERBIS D4, CHELIDONIUM MAJUS EX HERBIS D3, 100 MG CORALLIUM RUBRUM ET 50 MG KALIUM NITRICUM DEST. CUM ETHANOL</t>
  </si>
  <si>
    <t>CAMPHORA D3, CUPRUM SULFURICUM DIL. D4, ACIDUM ARSENICOSUM SPAG. GLÜCKSELIG DIL. D4, ARNICA MONTANA E FLORIBUS SICC. GLÜCKSELIG DIL. D2, AURUM CHLORATUM DIL. D5, BOLUS ALBA SPAG. GLÜCKSELIG Ø, DIGITALIS PURPUREA GLÜCKSELIG DIL. D4, HYDRARGYRUM BICHLORATUM SPAG. GLÜCKSELIG DIL. D6, SOLIDAGO VIRGAUREA EX HERBA REC. GLÜCKSELIG Ø, STIBIUM SULFURATUM NIGRUM DIL. D8, TARTARUS DEPURATUS SPAG. GLÜCKSELIG Ø, PLUMBUM ACETICUM SPAG. GLÜCKSELIG DIL. D4, CITRULLUS COLOCYNTHIS E FRUCTIBUS SICC. GLÜCKSELIG DIL. D4, RAPHANUS SATIVUS VAR. NIGER GLÜCKSELIG Ø, STELLARIA MEDIA EX HERBA REC. GLÜCKSELIG Ø, URGINEA MARITIMA VAR. ALBA E BULBO SICC. SPAG. GLÜCKSELIG DIL. D4</t>
  </si>
  <si>
    <t>CAMPHORA D3, CUPRUM SULFURICUM DIL. D4, ARNICA MONTANA E FLORIBUS SICC. GLÜCKSELIG DIL. D2, AURUM CHLORATUM DIL. D5, BOLUS ALBA SPAG. GLÜCKSELIG Ø, DIGITALIS PURPUREA GLÜCKSELIG DIL. D4, FILIPENDULA ULMARIA EX HERBA REC. GLÜCKSELIG Ø, HYDRARGYRUM BICHLORATUM SPAG. GLÜCKSELIG DIL. D6, JUNIPERUS COMMUNIS E FRUCTIBUS SICC. GLÜCKSELIG Ø, SOLIDAGO VIRGAUREA EX HERBA REC. GLÜCKSELIG Ø, STIBIUM SULFURATUM NIGRUM DIL. D8, URTICA URENS EX HERBA REC. GLÜCKSELIG DIL. D2</t>
  </si>
  <si>
    <t>CAMPHORA D3, CUPRUM SULFURICUM DIL. D4, SILYBUM MARIANUM DIL. D2, ACIDUM ARSENICOSUM SPAG. GLÜCKSELIG DIL. D4, ARNICA MONTANA E FLORIBUS SICC. GLÜCKSELIG DIL. D2, AURUM CHLORATUM DIL. D5, BOLUS ALBA SPAG. GLÜCKSELIG Ø, DIGITALIS PURPUREA GLÜCKSELIG DIL. D4, FILIPENDULA ULMARIA EX HERBA REC. GLÜCKSELIG Ø, HYDRARGYRUM BICHLORATUM SPAG. GLÜCKSELIG DIL. D6, JUNIPERUS COMMUNIS E FRUCTIBUS SICC. GLÜCKSELIG Ø, KALIUM NITRICUM DIL. D3, ORTHOSIPHON STAMINEUS E FOLIIS SICC. GLÜCKSELIG Ø, SOLIDAGO VIRGAUREA EX HERBA REC. GLÜCKSELIG Ø, STIBIUM SULFURATUM NIGRUM DIL. D8, TARTARUS DEPURATUS SPAG. GLÜCKSELIG Ø, ZINCUM METALLICUM DIL. D8, AESCULUS HIPPOCASTANUM E SEMINE SICC. GLÜCKSELIG Ø, ATROPA BELLA-DONNA E FOLIIS REC. GLÜCKSELIG DIL. D4, CHELIDONIUM MAJUS EX HERBA REC. SPAG. GLÜCKSELIG DIL. D7, CRATAEGUS E FOLIIS CUM FLORES REC. GLÜCKSELIG Ø, PAEONIA OFFICINALIS E FLORIBUS SICC. GLÜCKSELIG Ø</t>
  </si>
  <si>
    <t>CINIS E FRUCTIBUS AVENAE SATIVAE CUM MAGNESIO PHOSPHORICO (1:1) DIL. D5 (HAB, VS. 6), FORMICA RUFA EX ANIMALE TOTO GL DIL. D7 (HAB, VS. 41C), ARNICA MONTANA E PLANTA TOTA FERM 33C DIL. D2 (HAB, VS. 33C)</t>
  </si>
  <si>
    <t>COCCULUS DIL. D3, ESPELETIA SCHULTZII/ESPELETIA GRANDIFLORA E FOLIIS ET FLORIBUS SICC. DIL D3, ARNICA MONTANA D6</t>
  </si>
  <si>
    <t>CONVALLARIA MAJALIS TRIT. D1, PRUNUS SPINOSA Ø, ARNICA TRIT. D2, CRATAEGUS MOTHER TINCTURE</t>
  </si>
  <si>
    <t>CUPRUM METALLICUM PRAEPARATUM, LAVENDER OIL, ROSEMARY OIL, ARNICAE FLOS / BETULAE FOLIUM / CALENDULA HERBA (3:4:1), OIL EXTRACT (DER 1,2:10)</t>
  </si>
  <si>
    <t>CUPRUM SULFURICUM DIL. D4, ARNICA MONTANA E FLORIBUS SICC. GLÜCKSELIG DIL. D2, BOLUS ALBA SPAG. GLÜCKSELIG Ø, DRYOPTERIS FILIX-MAS EX HERBA REC. GLÜCKSELIG DIL. D4, HYDRARGYRUM BICHLORATUM SPAG. GLÜCKSELIG DIL. D6, STIBIUM SULFURATUM NIGRUM DIL. D8, ZINCUM METALLICUM DIL. D8, ECHINACEA ANGUSTIFOLIA E PLANTA TOTA REC. SPAG. GLÜCKSELIG DIL. D2, JODUM DIL. D4, LACHESIS MUTUS DIL. D7, THUJA OCCIDENTALIS DIL. D2, VERBENA OFFICINALIS EX HERBA SICC. GLÜCKSELIG Ø</t>
  </si>
  <si>
    <t>CUPRUM SULFURICUM DIL. D4, ARNICA MONTANA E FLORIBUS SICC. GLÜCKSELIG DIL. D2, BOLUS ALBA SPAG. GLÜCKSELIG Ø, DRYOPTERIS FILIX-MAS EX HERBA REC. GLÜCKSELIG DIL. D4, HYDRARGYRUM BICHLORATUM SPAG. GLÜCKSELIG DIL. D6, STIBIUM SULFURATUM NIGRUM DIL. D8, ZINCUM METALLICUM DIL. D8, ECHINACEA ANGUSTIFOLIA E PLANTA TOTA REC. SPAG. GLÜCKSELIG DIL. D2, JODUM DIL. D4, LACHESIS MUTUS DIL. D7, THUJA OCCIDENTALIS DIL. D2, VERBENA OFFICINALIS EX HERBA SICC. GLÜCKSELIG Ø, HELLEBORUS VIRIDIS EX HERBIS D4</t>
  </si>
  <si>
    <t>CUPRUM SULFURICUM DIL. D4, ARNICA MONTANA E FLORIBUS SICC. GLÜCKSELIG DIL. D2, BOLUS ALBA SPAG. GLÜCKSELIG Ø, HYDRARGYRUM BICHLORATUM SPAG. GLÜCKSELIG DIL. D6, STIBIUM SULFURATUM NIGRUM DIL. D8</t>
  </si>
  <si>
    <t>DIMETHYL SULFOXIDE, PEPPERMINT OIL, ARNICA TINCTURE, AESCULUS SEED EXTRACT</t>
  </si>
  <si>
    <t>DROSERA, ARNICA MONTANA, ATROPA BELLADONNA, COPPER, SOLIDAGO VIRGAUREA, CEPHAELIS IPECACUANHA, FERRUM PHOSPHORICUM, COCCUS CACTI, ARTEMISIA CINA, CORALLIUM RUBRUM</t>
  </si>
  <si>
    <t>ETHANOL, ARNICA DIL. D4, CACTUS DIL. D3, SPIGELIA DIL. D4, CRATAEGUS MOTHER TINCTURE</t>
  </si>
  <si>
    <t>GELSEMIUM SEMPERVIRENS D4, RUTA GRAVEOLENS D4, ACIDUM PHOSPHORICUM D10, ANAMIRTA COCCULUS D4, BOTHROPS LANCEOLATUS D10, CEREBRUM SUIS D8, CINCHONA PUBESCENS D4, CONIUM MACULATUM D4, EMBRYO TOTALIS SUIS D10, ARNICA MONTANA D28, AMBRA GRISEA D10, HEPAR SUIS D10, KALIUM PHOSPHORICUM D6, MEDORRHINUM NOSODE D13, MAGNESIUM PHOSPHORICUM D10, MANGANUM PHOSPHORICUM D8, PLACENTA TOTALIS SUIS D10, SEMECARPUS ANACARDIUM D6, SELENIUM D10, STRYCHNOS IGNATII D8, SULFUR D10, KALIUM BICHROMICUM D8, HYOSCYAMUS NIGER D6, THUJA OCCIDENTALIS D6, ACONITUM NAPELLUS D6, AESCULUS HIPPOCASTANUM D4</t>
  </si>
  <si>
    <t>GELSEMIUM SEMPERVIRENS D4, RUTA GRAVEOLENS D4, ACIDUM PHOSPHORICUM D10, ANAMIRTA COCCULUS D4, CEREBRUM SUIS D8, CINCHONA PUBESCENS D4, CONIUM MACULATUM D4, EMBRYO TOTALIS SUIS D10, ARNICA MONTANA D28, AMBRA GRISEA D10, HEPAR SUIS D10, KALIUM PHOSPHORICUM D6, MAGNESIUM PHOSPHORICUM D10, MANGANUM PHOSPHORICUM D8, PLACENTA TOTALIS SUIS D10, SEMECARPUS ANACARDIUM D6, SELENIUM D10, STRYCHNOS IGNATII D8, SULFUR D10, KALIUM BICHROMICUM D8, HYOSCYAMUS NIGER D6, THUJA OCCIDENTALIS D6, ACONITUM NAPELLUS D6, AESCULUS HIPPOCASTANUM D4</t>
  </si>
  <si>
    <t>LACHESIS MUTUS DIL. D8, SILYBUM MARIANUM DIL. D 3, ARNICA MONTANA Ø, AESCULUS HIPPOCASTANUM DIL. D1, HAMAMELIS VIRGINIANA Ø</t>
  </si>
  <si>
    <t>LAVENDER OIL, ROSEMARY OIL, ARNICAE FLOS / BETULAE FOLIUM / CALENDULA HERBA (3:4:1), OIL EXTRACT (DER 1,2:10), CARVI AETHEROLEUM</t>
  </si>
  <si>
    <t>MELILOTUS OFFICINALIS D3, ARNICA MONTANA Ø, SILYBUM MARIANUM D1, HAMAMELIS VIRGINIANA D1, AESCULUS HIPPOCASTANUM DIL. D1, LACHESIS MUTUS DIL D6, LYCOPODIUM CLAVATUM DIL. D4</t>
  </si>
  <si>
    <t>NALEWKA Z DĘBIANEK, ARNICA TINCTURE, AESCULUS SEED EXTRACT</t>
  </si>
  <si>
    <t>NALEWKA Z DĘBIANEK, TORMENTIL TINCTURE, ARNICA TINCTURE</t>
  </si>
  <si>
    <t>PULSATILLA PRATENSIS D8, RHUS TOXICODENDRON D6, ARNICA MONTANA D8, LEDUM PALUSTRE D6, FILIPENDULA ULMARIA D6</t>
  </si>
  <si>
    <t>RHUS TOXICODENDRON D4, ACIDUM ARSENICOSUM D8, BAPTISIA TINCTORIA D4, BRYONIA D6, EUPHORBIUM D6, ACONITUM NAPELLUS D3, ARGENTUM NITRICUM D8, ARNICA MONTANA D4, CORTISONUM ACETICUM D13, HEPAR SULFURIS D10, HYDRARGYRUM BICHLORATUM D8, LACHESIS D10, SANGUINARIA CANADENSIS D4, STAPHYLOCOCCUS NOSODE D18, STREPTOCOCCUS HAEMOLYTICUS NOSODE D18, GELSEMIUM SEMPERVIRENS D6, GRIPPEIMPFSTOFF NOSODE D13, PULSATILLA PRATENSIS D8, PYROGENIUM NOSODE D198, PHOSPHORUS D8, PHYTOLACCA AMERICANA D6, SULFUR D8, THUJA OCCIDENTALIS D8, ZINCUM METALLICUM D10, ECHINACEA D3, EUPATORIUM PERFOLIATUM D6</t>
  </si>
  <si>
    <t>RHUS TOXICODENDRON D4, ARNICA MONTANA D4, SANGUINARIA CANADENSIS D4, SOLANUM DULCAMARA D4, SULFUR D10</t>
  </si>
  <si>
    <t>SECALE CORNUTUM TRIT. D 4, BARIUM CARBONICUM D8, ESPELETIA SCHULTZII/ESPELETIA GRANDIFLORA E FOLIIS ET FLORIBUS SICC. TRIT D3, ARNICA MONTANA D6, PLUMBUM METALLICUM D8</t>
  </si>
  <si>
    <t>SODIUM SILICATE, ARNICA MONTANA, PLANTA TOTA REC., ETHANOL. EXTR. 1:2,1, CITRUS LIMON, SUCCUS, IRIS, RHIZOMA, ETHANOL. DECOCTUM 20 %, LAPPA MAJOR, RADIX, ETHANOL. DECOCTUM 20 %, PRUNUS SPINOSA, SUMMIT. REC., ETHANOL. EXTR. 1:2,3, PRUNUS SPINOSA, PRESSSAFT, HAMAMELIS, CORTEX ET FOLIUM, ETHANOL. DESTILLAT 1:15</t>
  </si>
  <si>
    <t>SULFUR D6, ARNICA MONTANA D2, SANGUINARIA CANADENSIS D2, SOLANUM DULCAMARA D2, RHUS TOXICODENDRON D2</t>
  </si>
  <si>
    <t>SULFUR D6, ARNICA MONTANA D2, SANGUINARIA CANADENSIS D4, SOLANUM DULCAMARA D2, RHUS TOXICODENDRON D2</t>
  </si>
  <si>
    <t>TEREBINTHINA LARICINA, ARNICA MONTANA, PLANTA TOTA REC., ETHANOL. EXTR. 1:1,1, BETULAE FOLIUM, ETHANOL. DECOCTUM 20%, MANDRAGORA, ETHANOL. DECOCTUM Ø, MANDRAGORA E RADICE SICCATA H 10 %, SYMPHYTUM OFFICINALE, RADIX REC., ETHANOL. DECOCTUM 1:4,2, ROSEMARY OIL, ACONITUM NAPELLUS MOTHER TINCTURE</t>
  </si>
  <si>
    <t>VISCUM ALBUM D1, CARBO VEGETABILIS D10, ARNICA MONTANA D2, SELENICEREUS GRANDIFLORUS D1</t>
  </si>
  <si>
    <t>VISCUM ALBUM Ø, ARNICA MONTANA D3, CRATAEGUS D1</t>
  </si>
  <si>
    <t>VISCUM ALBUM Ø, SECALE CORNUTUM DIL. D3, ARNICA MONTANA DIL D2, CRATAEGUS MOTHER TINCTURE</t>
  </si>
  <si>
    <t>GINKGO</t>
  </si>
  <si>
    <t>AMBRA GRISEA DIL. D 6, GINKGO BILOBA DIL. D 4, PANAX GINSENG URT,, ANAMIRTA COCCULUS DIL. D4</t>
  </si>
  <si>
    <t>AURUM COLLOIDALE, GINKGO BILOBA</t>
  </si>
  <si>
    <t>GINKGO BILOBA</t>
  </si>
  <si>
    <t>GINKGO BILOBA EXTRACT</t>
  </si>
  <si>
    <t>GINKGO BILOBA L., FOLIUM (DRY EXTRACT)</t>
  </si>
  <si>
    <t>GINKGO BILOBA LEAF</t>
  </si>
  <si>
    <t>GINKGO BILOBA LEAF EXTRACT</t>
  </si>
  <si>
    <t>GINKGO BILOBA LEAF EXTRACT, PANAX GINSENG RADICIS EXTRACTUM SICCUM</t>
  </si>
  <si>
    <t>GINKGO BILOBAE EXTRACTUM SICCUM NORMATUM</t>
  </si>
  <si>
    <t>GINKGO BILOBAE FOLII EXTRACTUM SICCUM</t>
  </si>
  <si>
    <t>GINKGO BILOBAE FOLII EXTRACTUM SICCUM, PANAX GINSENG RADICIS EXTRACTUM SICCUM</t>
  </si>
  <si>
    <t>GINKGO BILOBAE FOLIUM TINCTURA (1:5)</t>
  </si>
  <si>
    <t>GINKGO DRY EXTRACT, REFINED AND QUANTIFIED</t>
  </si>
  <si>
    <t>GINKGO LEAF DRY EXTRACT, REFINED AND QUANTIFIED</t>
  </si>
  <si>
    <t>GINKGO LEAF EXTRACT</t>
  </si>
  <si>
    <t>GINSENG EXTRACTUM SICCUM NORMATUM, GINKGO DRY EXTRACT, REFINED AND QUANTIFIED</t>
  </si>
  <si>
    <t>HIPPOCASTANI FRUCTUS INTRACTUM RECENTIS (1:1), GINKGO BILOBAE FOLIUM TINCTURA (1:5), CRATAEGI INFLORESCENTIA TINCTURA (1:5), VISCI HERBAE INTRACTUM (1:1), ARNICAE HERBAE TINCTURA (1:5)</t>
  </si>
  <si>
    <t>HYPERICUM PERFORATUM D1, ARNICA MONTANA D12, CONIUM MACULATUM D6, GINKGO BILOBA D6, PANAX GINSENG D6</t>
  </si>
  <si>
    <t>STANDARDISED GINKGO BILOBA EXTRACT</t>
  </si>
  <si>
    <t>MATRICARIA</t>
  </si>
  <si>
    <t>ACIDUM PHOSPHORICUM D3, CITRULLUS COLOCYNTHIS D6, MATRICARIA RECUTITA D4, VERATRUM ALBUM D6, HYDRARGYRUM BICHLORATUM D12</t>
  </si>
  <si>
    <t>ACONITUM NAPELLUS TRIT. D 4, BRYONIA TRIT. D 5, CHAMOMILLA RECUTITA TRIT. D 3, EUPHRASIA TRIT. D 3, FERRUM PHOSPHORICUM TRIT. D 4, HYDRAGYRUM BICHLORATUM TRIT. D 8, LYTTA VESICATORIA TRIT. D 4, PHYTOLACCA AMERICANA TRIT D 4, ATROPA BELLA-DONNA D4</t>
  </si>
  <si>
    <t>AMMI VISNAGA E FRUCTIBUS FERM 35B Ø (HAB, VS. 35B), ATROPA BELLADONNA EX HERBA FERM 33A Ø (HAB, VS. 33A), CHAMOMILLA RECUTITA E RADICE FERM 33C Ø (HAB, VS. 33C), NICOTIANA TABACUM E FOLIIS FERM 33B Ø (HAB, VS. 33B)</t>
  </si>
  <si>
    <t>AMMI VISNAGA, MATRICARIA RECUTITA D1, PODOPHYLLUM PELTATUM D4</t>
  </si>
  <si>
    <t>ANGELICA ROOT, CNICUS BENEDICTUS, MATRICARIA RECUTITA, POTENTILLA ANSERINA, ARTEMISIA VULGARIS, LIQUORICE ROOT</t>
  </si>
  <si>
    <t>ARSENICUM ALBUM DIL. D4 AQUOS. (HAB, VS. 5B), ARTEMISIA ABROTANUM EX HERBA FERM 33C Ø (HAB, VS. 33C), CARBO VEGETABILIS TRIT. D1, CHAMOMILLA RECUTITA E PLANTA TOTA FERM 33C Ø (HAB, VS. 33C), GENTIANA LUTEA E RADICE FERM 33C Ø (HAB, VS. 33C), GEUM URBANUM E RADICE FERM 33C Ø (HAB, VS. 33C), KAOLIN, HEAVY, STAR ANISE OIL, CARVI AETHEROLEUM, ACORUS CALAMUS E RHIZOMA FERM 33D Ø (HAB, VS. 33D)</t>
  </si>
  <si>
    <t>ATROPA BELLA-DONNA D4, CARBO VEGETABILIS D8, LYCOPODIUM CLAVATUM D5, MATRICARIA RECUTITA D2, SEMECARPUS ANACARDIUM D6</t>
  </si>
  <si>
    <t>ATROPA BELLADONNA DIL. D4, ANACARDIUM DIL. D6, CARBO VEGETABILIS DIL. D8, CHAMOMILLA DIL. D2, LYCOPODIUM DIL. D5</t>
  </si>
  <si>
    <t>ATROPA BELLADONNA E RADICE FERM 33B DIL. D5 (HAB, VS. 33B), CHAMOMILLA RECUTITA E RADICE FERM 33C DIL. D2 (HAB, VS. 33C)</t>
  </si>
  <si>
    <t>ATROPA BELLADONNA EX HERBA FERM 33A DIL. D2 (HAB, VS. 33A), CHAMOMILLA RECUTITA E RADICE FERM 33C DIL. D2 (HAB, VS. 33C), CINIS E FRUCTIBUS AVENAE SATIVAE CUM MAGNESIO PHOSPHORICO (1:1) DIL. D5 (HAB, VS. 6), CUPRUM SULFURICUM DIL. D3 AQUOS. (HAB, VS. 5B), STIBIUM METALLICUM DIL. D5, VERATRUM ALBUM E RADICE FERM 33C DIL. D3 (HAB, VS. 33C)</t>
  </si>
  <si>
    <t>ATROPA BELLADONNA EX HERBA FERM 33A DIL. D2 (HAB, VS. 33A), CHAMOMILLA RECUTITA E RADICE FERM 33C DIL. D2 (HAB, VS. 33C), CINIS E FRUCTIBUS AVENAE SATIVAE CUM MAGNESIO PHOSPHORICO (1:1) DIL. D5 (HAB, VS. 6), CUPRUM SULFURICUM DIL. D5 AQUOS. (HAB, VS. 5B), STIBIUM METALLICUM DIL. D5, VERATRUM ALBUM E RADICE FERM 33C DIL. D3 (HAB, VS. 33C)</t>
  </si>
  <si>
    <t>ATROPA BELLADONNA EX HERBA FERM 33A DIL. D2 (HAB, VS. 33A), EINGEENGTER WÄSSRIGER AUSZUG AUS CARVI FRUCTUS SICC. (5:1) AUSZUGSMITTEL: GEREINIGTES WASSER, DROGE-AUSZUG-VERHÄLTNIS: 1,8:1, NICOTIANA TABACUM E FOLIIS FERM 33B DIL. D4 (HAB, VS. 33B), CHAMOMILLA RECUTITA E RADICE FERM 33C Ø (HAB, VS. 33C)</t>
  </si>
  <si>
    <t>ATROPA BELLADONNA EX HERBA FERM 33A DIL. D2 (HAB, VS. 33A), NICOTIANA TABACUM E FOLIIS FERM 33B DIL. D4 (HAB, VS. 33B), CHAMOMILLA RECUTITA E RADICE FERM 33C Ø (HAB, VS. 33C)</t>
  </si>
  <si>
    <t>AVENA SATIVA D1, CHAMOMILLA RECUTITA D12, PHOSPHORUS D12, COFFEA  ARABICA D12, ZINCUM VALERIANICUM D12</t>
  </si>
  <si>
    <t>BELLADONNA RH DIL. D3, CHAMOMILLA RECUTITA, RADIX, DECOCTUM DIL. D3, GELSEMIUM, ETHANOL. DECOCTUM DIL. D3, OXALIS, FOLIUM RH DIL. D3, SANGUINARIA, ETHANOL. DECOCTUM DIL. D3</t>
  </si>
  <si>
    <t>BELLADONNA TRIT. D3, BISMUTUM SUBNITRICUM TRIT. D5, CHAMOMILLA TRIT. D3, ANTIMONIT TRIT. D3</t>
  </si>
  <si>
    <t>BENZOCAINE, MATRICARIAE EXTRACTUM SPISSUM, BELLADONNAE RADICIS EXTRACTUM SPISSUM, EXTRACTUM COMPOSITUM SPISSUM EX: CYTISI SCOPARII HERBA, HIPPOCASTANI CORTICE, TORMENTILLAE RHIZOMATE, MILLEFOLII HERBA</t>
  </si>
  <si>
    <t>CALCIUM CARBONICUM HAHNEMANNI D8, MATRICARIA RECUTITA D4, PLANTAGO MAJOR D4, SOLANUM DULCAMARA D6, PULSATILLA PRATENSIS D6, ATROPA BELLADONNA D6</t>
  </si>
  <si>
    <t>CALCIUM FLUORATUM D12, CALCIUM PHOSPHORICUM D12, FERRUM PHOSPHORICUM D12, PODOPHYLLUM PELTATUM D12, CALCIUM CARBONICUM HAHNEMANNI D12, CHAMOMILLA RECUTITA D8</t>
  </si>
  <si>
    <t>CALCIUM PHOSPHORICUM D12, MATRICARIA RECUTITA D6, MAGNESIUM PHOSPHORICUM C6, CALCIUM CARBONICUM C8, FERRUM PHOSPHORICUM C8</t>
  </si>
  <si>
    <t>CAPSICUM ANNUUM DIL. D4, CHAMOMILLA RECUTITA DIL. D4, PULSATILLA PRATENSIS DIL. D4, ACIDUM SILICICUM DIL. D12, ACIDUM BORICUM DIL. D2</t>
  </si>
  <si>
    <t>CAPSICUM ANNUUM DIL. D4, CHAMOMILLA RECUTITA DIL. D4, PULSATILLA PRATENSIS DIL. D4, ACIDUM SILICICUM DIL. D12, ACIDUM BORICUM DIL. D4</t>
  </si>
  <si>
    <t>CARBO BETULAE, CHAMOMILLA RECUTITA, RADIX, ETHANOL. DECOCTUM Ø, ANTIMONIT TRIT. D2</t>
  </si>
  <si>
    <t>CHAMOMILLA D2, JODUM D4, JUSTICIA ADHATODA D2, KALIUM BICHROMICUM D5, PULSATILLA PRATENSIS D4</t>
  </si>
  <si>
    <t>CHAMOMILLA D2, KALMIA LATIFOLIA D3, ACONITUM NAPELLUS D6</t>
  </si>
  <si>
    <t>CHAMOMILLA D2, LYCOPODIUM CLAVATUM D6, PLATINUM METALLICUM D10, STRYCHNOS IGNATII D4, STANNUM METALLICUM D10, AMANITA MUSCARIA DILUTION D6</t>
  </si>
  <si>
    <t>CHAMOMILLA D3, IGNATIA D4, NUX MOSCHATA D2, SUMBULUS MOSCHATUS D2, ASA FOETIDA D3</t>
  </si>
  <si>
    <t>CHAMOMILLA DIL D6, CINA DIL D6, LAC BOVINUM DEFLORATUM DIL D6, MAGNESIUM CHLORATUM DIL D6, COLOCYNTHIS DIL. D6</t>
  </si>
  <si>
    <t>CHAMOMILLA DIL D6, CINA DIL D6, LAC DEFLORATUM DIL D6, MAGNESIUM CHLORATUM DIL D6, COLOCYNTHIS DIL. D6</t>
  </si>
  <si>
    <t>CHAMOMILLA DIL. D2, CUPRUM ARSENICOSUM DIL. D8, MAGNESIUM PHOSPHORICUM DIL. D10</t>
  </si>
  <si>
    <t>CHAMOMILLA RECUTITA CUPRO CULTA, RADIX RH DIL. D2</t>
  </si>
  <si>
    <t>CHAMOMILLA RECUTITA CUPRO CULTA, RADIX RH DIL. D3</t>
  </si>
  <si>
    <t>CHAMOMILLA RECUTITA CUPRO CULTA, RADIX, ETHANOL. DECOCTUM DIL. D2</t>
  </si>
  <si>
    <t>CHAMOMILLA RECUTITA D12, COLCHICUM AUTUMNALE D8, ACIDUM ARSENICOSUM D12, PODOPHYLLUM PELTATUM D12</t>
  </si>
  <si>
    <t>CHAMOMILLA RECUTITA E RADICE FERM 33C DIL. D2 (HAB, VS. 33C), CARBO VEGETABILIS DIL. D19 AQUOS., NICOTIANA TABACUM E FOLIIS FERM 33B DIL. D9 (HAB, VS. 33B)</t>
  </si>
  <si>
    <t>CHAMOMILLA RECUTITA E RADICE FERM 33C DIL. D2 (HAB, VS. 33C), CARBO VEGETABILIS DIL. D19 AQUOS., NICOTIANA TABACUM E FOLIIS FERM 33B DIL. D9 (HAB, VS. 33B), RENES BOVIS GL DIL. D6 (HAB, VS. 41A), STRYCHNOS NUX-VOMICA E SEMINE FERM 35B DIL. D7 (HAB, VS. 35B)</t>
  </si>
  <si>
    <t>CHAMOMILLA RECUTITA E RADICE FERM 33C DIL. D2 (HAB, VS. 33C), NICOTIANA TABACUM E FOLIIS FERM 33B DIL. D5 (HAB, VS. 33B)</t>
  </si>
  <si>
    <t>CHAMOMILLA RECUTITA E RADICE FERM 33C DIL. D3 (HAB, VS. 33C)</t>
  </si>
  <si>
    <t>CHAMOMILLA RECUTITA TRIT D2, ARTEMISIA ABSINTHIUM D3, GENTIANA LUTEA D3, JUNIPERUS COMMUNIS D3</t>
  </si>
  <si>
    <t>CHAMOMILLA RECUTITA Ø</t>
  </si>
  <si>
    <t>CHAMOMILLA RECUTITA, RADIX, DECOCTUM DIL. D3, KALIUM ACETICUM COMP. DIL. D6 AQUOS., MALACHIT DIL. D6 AQUOS., TABACUM DIL. D10</t>
  </si>
  <si>
    <t>CHAMOMILLA RECUTITA, RADIX, ETHANOL. DECOCTUM DIL. D3, GELSEMIUM, ETHANOL. DECOCTUM DIL. D3, SANGUINARIA, ETHANOL. DECOCTUM DIL. D3, OXALIS, FOLIUM DIL. D3, ATROPA BELLADONNA DIL. D3</t>
  </si>
  <si>
    <t>CHAMOMILLA RECUTITA, RADIX, ETHANOL. DECOCTUM DIL. D3, KALIUM ACETICUM COMP. DIL. D6, MALACHIT DIL. D6, TABACUM DIL. D10</t>
  </si>
  <si>
    <t>CHAMOMILLA RECUTITA, RADIX, ETHANOL. DECOCTUM Ø</t>
  </si>
  <si>
    <t>CHAMOMILLA TRIT. D6</t>
  </si>
  <si>
    <t>CHAMOMILLA VULGARIS 9CH, GELSEMIUM 9C HPUS, HYOSCYAMUS NIGER 9C HPUS, POTASSIUM BROMIDE 9C HPUS, PASSIFLORA INCARNATA 3D HPUS, STRAMONIUM 9C HPUS</t>
  </si>
  <si>
    <t>CHAMOMILLA VULGARIS 9CH, PHYTOLACCA DECANDRA 5CH, RHEUM 5CH</t>
  </si>
  <si>
    <t>CHAMOMILLAE EXTRACTUM</t>
  </si>
  <si>
    <t>CHAMOMILLAE EXTRACTUM FLUIDUM (0,5:1)</t>
  </si>
  <si>
    <t>COFFEA ARABICA DIL. D3, ATROPA BELLADONNA DIL. D3, CALCIUM CARBONICUM HAHNEMANNI DIL. D12, CHAMOMILLA RECUTITA DIL. D2</t>
  </si>
  <si>
    <t>ETHANOL, CHELIDONIUM DIL. D8, TARAXACUM DIL. D2, CARDUUS MARIANUS DIL. D1, NATRIUM SULFURICUM DIL. D4, LYCOPODIUM DIL. D3, CHAMOMILLA DIL D1</t>
  </si>
  <si>
    <t>EXTRACTUM SPISSUM COMPOSITUM (4-7 : 1) EX: BETULAE FOLIO 4,40 CZ., PETROSELINI RADICE 2,66 CZ., PHASEOLI PERICARPIO 1,00 CZ., EKSTRAHENT: METANOL 90 % [V/V]), CHAMOMILLAE HERBAE EXTRACTUM SICCUM (7-9 : 1), VITIS IDAEAE FOLII EXTRACTUM SICCUM (3-6 : 1), SODIUM CITRATE, POTASSIUM CITRATE, PHASEOLI PERICARPIUM</t>
  </si>
  <si>
    <t>FERRUM PHOSPHORICUM TRIT. D6, CHAMOMILLA TRIT. D6, BELLADONNA TRIT D6, HEPAR SULFURIS TRIT D12, PULSATILLA TRIT D6</t>
  </si>
  <si>
    <t>GELSEMIUM, MATRICARIA RECUTITA, PASSIFLORA INCARNATA, POTASSIUM BROMIDE, STRAMONIUM, HYOSCYAMUS NIGER</t>
  </si>
  <si>
    <t>GUAIAZULENE, MATRICARIA HYDROALCOHOLIC LIQUID EXTRACT</t>
  </si>
  <si>
    <t>MAGNESIUM CHLORATUM D6, COLOCYNTHIS D6, CINA D6, LAC DEFLORATUM D6, CHAMOMILLA D6</t>
  </si>
  <si>
    <t>MAGNESIUM PHOSPHORICUM DIL. D8, CHAMOMILLA RECUTITA Ø</t>
  </si>
  <si>
    <t>MAGNESIUM PHOSPHORICUM TRIT D2, CHAMOMILLA RECUTITA TRIT D2, CITRULLUS COLOCYNTHIS (HAB 34) TRIT D3, POTENTILLA ANSERINA MOTHER TINCTURE, AESCULUS HIPPOCASTANUM TRIT D1</t>
  </si>
  <si>
    <t>MATRICARIA LIQUID EXTRACT</t>
  </si>
  <si>
    <t>MATRICARIA LIQUID EXTRACT, ALUMINIUM ACETOTARTRATE</t>
  </si>
  <si>
    <t>MATRICARIA LIQUID EXTRACT, CHAMOMILE OIL</t>
  </si>
  <si>
    <t>MATRICARIA LIQUID EXTRACT, PECTIN</t>
  </si>
  <si>
    <t>MATRICARIA LIQUID EXTRACT, YARROW LIQUID EXTRACT</t>
  </si>
  <si>
    <t>MATRICARIA RECUTITA</t>
  </si>
  <si>
    <t>MATRICARIA RECUTITA D2, SEPIA OFFICINALIS D8, SANGUINARIA CANADENSIS D7, PILOCARPUS D4</t>
  </si>
  <si>
    <t>MATRICARIA RECUTITA D6</t>
  </si>
  <si>
    <t>MATRICARIA RECUTITA D6, PULSATILLA PRATENSIS D6</t>
  </si>
  <si>
    <t>MATRICARIA RECUTITA, PHYTOLACCA AMERICANA, RHEUM OFFICINALE</t>
  </si>
  <si>
    <t>MATRICARIAE AETHEROLEUM</t>
  </si>
  <si>
    <t>MATRICARIAE AETHEROLEUM, GUAIAZULENE</t>
  </si>
  <si>
    <t>MATRICARIAE FLORIS EXTRACTUM FLUIDUM (1:1)</t>
  </si>
  <si>
    <t>MATRICARIAE FLOS</t>
  </si>
  <si>
    <t>MATRICARIAE FLOS, MELISSA LEAF, FENNEL FRUIT BITTER</t>
  </si>
  <si>
    <t>MERCURIUS SUBLIMATUS CORROSIVUS DIL. D5, ACIDUM PHOSPHORICUM DIL. D3, CHAMOMILLA DIL. D4, COLOCYNTHIS DIL. D6, VERATRUM ALBUM DIL. D6</t>
  </si>
  <si>
    <t>PULSATILLA D6, BELLADONNA D6, CHAMOMILLA D6, FERRUM PHOSPHORICUM D6, HEPAR SULFURIS D12</t>
  </si>
  <si>
    <t>RHEUM, MATRICARIA RECUTITA, PHYTOLACCA AMERICANA</t>
  </si>
  <si>
    <t>STANNUM METALLICUM DIL. D6, ACIDUM ARSENICOSUM DIL D5, ATROPA BELLA-DONNA DIL D5, MAGNESIUM PHOSPHORICUM DIL. D6, CHAMOMILLA DIL D1</t>
  </si>
  <si>
    <t>SULFUR D12, CHAMOMILLA RECUTITA D10, MERCURIUS SOLUBILIS HAHNEMANNI D15</t>
  </si>
  <si>
    <t>TINCTURE OF MATRICARIA</t>
  </si>
  <si>
    <t>XANTHOXYLUM FRAXINEUM D3, CHAMOMILLA D3, COCCULUS D4, PLANTAGO MAJOR D1</t>
  </si>
  <si>
    <t>AESCULUS</t>
  </si>
  <si>
    <t>ACHILLEA MILLEFOLIUM D3, HAMAMELIS VIRGINIANA D3, AESCULUS HIPPOCASTANUM D2</t>
  </si>
  <si>
    <t>ACIDUM HYDROCHLORICUM DIL. D 12, AESCULUS HIPPOCASTANUM DIL. D 2, CARBO ANIMALIS DIL. D 10, COLLINSONIA CANADENSIS DIL D 3, KRAMERIA TRIANDRA DIL. D 2, PAEONIA OFFICINALIS DIL. D 2, SCROPHULARIA NODOSA DIL. D 1</t>
  </si>
  <si>
    <t>ACIDUM HYDROFLUORICUM DIL. D 15, AESCULUS HIPPOCASTANUM DIL. D 2, LYCOPODIUM CLAVATUM DIL D 6, SEPIA OFFICINALIS DIL. D 8, PHOSPHORUS DIL. D8</t>
  </si>
  <si>
    <t>AESCULUS DIL. D2, CALCIUM FLUORATUM DIL. D6, HAMAMELIS DIL. D2</t>
  </si>
  <si>
    <t>AESCULUS HIPPOCASTANUM D2</t>
  </si>
  <si>
    <t>AESCULUS HIPPOCASTANUM E SEMINE FERM 34C DIL. D2 (HAB, VS. 34C), AESCULUS HIPPOCASTANUM E SEMINE FERM 34C DIL. D14 (HAB, VS. 34C), EQUISETUM ARVENSE EX HERBA FERM 35B DIL. D14 (HAB, VS. 35B), EQUISETUM ARVENSE EX HERBA FERM 35B DIL. D2 (HAB, VS. 35B), SOLUM ULIGINOSUM DIL. D14 AQUOS. [HAB, SV 5B, LÖSUNG D1 AUS WÄSSRIGEM EXTRAKT (1:5) AUS SOLUM ULIGINOSUM], SOLUM ULIGINOSUM DIL. D2 AQUOS. [HAB, SV 5B, LÖSUNG D1 AUS WÄSSRIGEM EXTRAKT (1:5) AUS SOLUM ULIGINOSUM]</t>
  </si>
  <si>
    <t>AESCULUS HIPPOCASTANUM E SEMINE FERM 34C DIL. D2 (HAB, VS. 34C), HAMAMELIS VIRGINIANA E CORTICE FERM 33E DIL. D2 (HAB, VS. 33E), HIRUDO MEDICINALIS EX ANIMALE TOTO GL DIL. D5 (HAB, VS. 41C), MERCURIUS VIVUS DIL. D14 AQUOS., PULSATILLA VULGARIS E FLORIBUS FERM 33C DIL. D2 (HAB, VS. 33C), PAEONIA OFFICINALIS E RADICE FERM 33C DIL. D2 (HAB, VS. 33C)</t>
  </si>
  <si>
    <t>AESCULUS HIPPOCASTANUM E SEMINE FERM 34C DIL. D9 (HAB, VS. 34C), BORAGO OFFICINALIS E FOLIIS FERM 34B DIL. D2 (HAB, VS. 34B), CNICUS BENEDICTUS EX HERBA FERM 33D DIL. D2 (HAB, VS. 33D), HAMAMELIS VIRGINIANA E FOLIIS FERM 33D DIL. D2 (HAB, VS. 33D), NICOTIANA TABACUM E FOLIIS FERM 33B DIL. D5 (HAB, VS. 33B), SKORODIT DIL. D9</t>
  </si>
  <si>
    <t>AESCULUS HIPPOCASTANUM E SEMINE LA 25% SICC. (HAB, VS. 12M)</t>
  </si>
  <si>
    <t>AESCULUS HIPPOCASTANUM E SEMINE W 5% (HAB, VS. 12G MIT NATIVEM OLIVENÖL)</t>
  </si>
  <si>
    <t>AESCULUS HIPPOCASTANUM L.</t>
  </si>
  <si>
    <t>AESCULUS HIPPOCASTANUM L. SEED DRY EXTRACT</t>
  </si>
  <si>
    <t>AESCULUS HIPPOCASTANUM L., ROBINIA PSEUDOACACIA L., ACER PSEUDOPLATANUS L., TILIA, PLATANUS ACERIFOLIA</t>
  </si>
  <si>
    <t>AESCULUS HIPPOCASTANUM TRIT. D 2, COLLINSONIA CANADENSIS TRIT. D 2, HAMAMELIS VIRGINIANA TRIT. D 3, LYCOPODIUM CLAVATUM TRIT. D 4, PAEONIA OFFICINALIS TRIT. D 2, SULFUR TRIT. D 6</t>
  </si>
  <si>
    <t>AESCULUS HIPPOCASTANUM, EXTRACT</t>
  </si>
  <si>
    <t>AESCULUS SEED DRY EXTRACT</t>
  </si>
  <si>
    <t>AESCULUS SEED DRY EXTRACT, STANDARDISED</t>
  </si>
  <si>
    <t>AESCULUS SEED EXTRACT</t>
  </si>
  <si>
    <t>ARUM TRIPHYLLUM DIL D2, AMMONIUM BROMATUM DIL D2, HYDRARGYRUM BICHLORATUM DIL D8, AESCULUS HIPPOCASTANUM DIL. D1</t>
  </si>
  <si>
    <t>BRASSICA NIGRA E SEMINE W 10% (HAB, VS. 12F MIT RAFFINIERTEM ERDNUSSÖL), BRYONIA CRETICA FERM 33B Ø, EQUISETUM ARVENSE EX HERBA FERM 35B Ø (HAB, VS. 35B), FORMICA RUFA EX ANIMALE TOTO GL Ø (HAB, VS. 41C), D-CAMPHOR, HONEY, YELLOW WAX, AESCULUS HIPPOCASTANUM E SEMINE FERM 34C Ø (HAB, VS. 34C)</t>
  </si>
  <si>
    <t>COLLINSONIA CANADENSIS D3, AESCULUS HIPPOCASTANUM D3, HAMAMELIS VIRGINIANA D2, LYCOPODIUM CLAVATUM D5, SULFUR D5</t>
  </si>
  <si>
    <t>COLLINSONIA CANADENSIS D3, HAMAMELIS VIRGINIANA D3, AESCULUS HIPPOCASTANUM D2</t>
  </si>
  <si>
    <t>COLLINSONIA CANADENSIS D3, LYCOPODIUM D4, PAEONIA OFFICINALIS D4, AESCULUS HIPPOCASTANUM D3, STRYCHNOS NUX-VOMICA D4</t>
  </si>
  <si>
    <t>EQUISETUM ARVENSE EX HERBA FERM 35B DIL. D11 (HAB, VS. 35B), SOLUM ULIGINOSUM DIL. D11 AQUOS. [HAB, SV 5B, LÖSUNG D1 AUS WÄSSRIGEM EXTRAKT (1:5) AUS SOLUM ULIGINOSUM], AESCULUS HIPPOCASTANUM E SEMINE FERM 34C DIL. D11 (HAB, VS. 34C)</t>
  </si>
  <si>
    <t>EQUISETUM ARVENSE EX HERBA LA 20% (HAB, VS. 12C), SOLUM ULIGINOSUM, WÄSSRIGER EXTRAKT (MOOREXTRAKT) (DROGE ZU EXTRAKTIONSMITTEL = 1:5), AESCULUS HIPPOCASTANUM E SEMINE LA 25% SICC. (HAB, VS. 12M)</t>
  </si>
  <si>
    <t>EQUISETUM ARVENSE EX HERBA LA 20% (HAB, VS. 12C), SOLUM ULIGINOSUM, WÄSSRIGER EXTRAKT (MOOREXTRAKT) (DROGE ZU EXTRAKTIONSMITTEL = 1:5), LAVENDER OIL, AESCULUS HIPPOCASTANUM E SEMINE LA 25% SICC. (HAB, VS. 12M)</t>
  </si>
  <si>
    <t>ETHANOL, PULSATILLA DIL. D4, AESCULUS DIL. D2</t>
  </si>
  <si>
    <t>GRAPHITES D10, LACHESIS MUTUS D12, AESCULUS HIPPOCASTANUM D8, LYCOPODIUM CLAVATUM D12</t>
  </si>
  <si>
    <t>HAMAMELIS VIRGINIANA, PAEONIA OFFICINALIS, RATANHIA, AESCULUS HIPPOCASTANUM</t>
  </si>
  <si>
    <t>HAMAMELIS, FOLIUM SICC., ETHANOL. EXTR. 1:1, STIBIUM METALLICUM PRAEPARATUM, AESCULUS HIPPOCASTANUM, CORTEX SICC., ETHANOL. EXTR. 1:1</t>
  </si>
  <si>
    <t>HIPPOCASTANI SEMEN</t>
  </si>
  <si>
    <t>HIPPOCASTANI SEMEN EXTRACTUM SICCUM (5,3 - 7,7 : 1), ADJUSTED TO 40 MG OF  TRITERPENE GLYCOSIDES, CALCULATED AS ANHYDROUS ESCINE, EXTRACTION MEDIUM: METHANOL 80%</t>
  </si>
  <si>
    <t>HIPPOCASTANI SEMEN, EXTRACTUM SICCUM, RUTOSIDE TRIHYDRATE</t>
  </si>
  <si>
    <t>HIPPOCASTANI SEMINIS EXTRACTUM SPISSUM</t>
  </si>
  <si>
    <t>HORSE CHESTNUT DRY EXTRACT, HYDROALCOHOLIC</t>
  </si>
  <si>
    <t>HORSE CHESTNUT EXTRACT (4,5-5,5:1), NORMATUM 50 MG TRITERPEN GLYCOSIDES, CALCULATED AS ANHYDROUS ESCINE. EXTRACT MEDIUM: ETHANOL 50% (M/M)</t>
  </si>
  <si>
    <t>RUTOSIDE, ESCULIN, AESCULUS SEED DRY EXTRACT</t>
  </si>
  <si>
    <t>RUTOSIDE, HIPPOCASTANI SEMEN, EXTRACTUM SICCUM, ESCULIN</t>
  </si>
  <si>
    <t>SECALE CORNUTUM D 4, ACIDUM L(+)-LACTICUM D4, BARIUM CARBONICUM D13, CUPRUM SULFURICUM D6, EMBRYO TOTALIS SUIS D8, ARTERIA SUIS D10, FUNICULUS UMBILICALIS SUIS D10, HYPOPHYSIS SUIS D10, NATRIUM PYRUVICUM D8, PLACENTA TOTALIS SUIS D6, PLUMBUM JODATUM D18, SOLANUM NIGRUM D6, STROPHANTHUS GRATUS D6, MELILOTUS OFFICINALIS D6, NICOTIANA TABACUM D10, VENA SUIS D8, VIPERA BERUS D10, AESCULUS HIPPOCASTANUM D4</t>
  </si>
  <si>
    <t>SECALE CORNUTUM D 4, HAMAMELIS VIRGINIANA D4, LYCOPODIUM CLAVATUM D4, MELILOTUS OFFICINALIS D4, SULFUR D8, VIPERA BERUS D10, AESCULUS HIPPOCASTANUM D4</t>
  </si>
  <si>
    <t>SULFUR D6, ACIDUM HYDROFLUORICUM D6, BRYONIA D4, CITRULLUS COLOCYNTHIS D4, FORMICA RUFA D4, AESCULUS HIPPOCASTANUM D4</t>
  </si>
  <si>
    <t>CIMICIFUGA RACEMOSA</t>
  </si>
  <si>
    <t>ACIDUM ASCORBICUM D6, ACIDUM PICRINICUM D6, ACIDUM SILICICUM D6, AESCULUS HIPPOCASTANUM D6, AMMONIUM CHLORATUM D8, ARGENTUM METALLICUM D10, CALCIUM PHOSPHORICUM D10, CARTILAGO SUIS D8, CIMICIFUGA RACEMOSA D4, CINCHONA PUBESCENS D4, CITRULLUS COLOCYNTHIS D4, COENZYM A D10, CUPRUM ACETICUM D6, EMBRYO TOTALIS SUIS D10, ACIDUM THIOCTICUM D8, BERBERIS VULGARIS D4, FUNICULUS UMBILICALIS SUIS D10, GLANDULA SUPRARENALIS SUIS D10, HYDRARGYRUM OXYDATUM RUBRUM D10, KALIUM CARBONICUM D6, LEDUM PALUSTRE D4, MEDORRHINUM NOSODE D18, MEDULLA OSSIS SUIS D10, NADIDUM D6, NATRIUM DIETHYLOXALACETICUM D6, NATRIUM RIBOFLAVINUM PHOSPHORICUM D6, NICOTINAMIDUM D6, PSEUDOGNAPHALIUM OBTUSIFOLIUM D3, RANUNCULUS BULBOSUS D4, SEPIA OFFICINALIS D10, THIAMINUM HYDROCHLORICUM D6, PULSATILLA PRATENSIS D6, PYRIDOXINUM HYDROCHLORICUM D6, SECALE CORNUTUM D6, SULFUR D28, ZINCUM METALLICUM D10, DISCUS INTERVERTEBRALIS SUIS D8</t>
  </si>
  <si>
    <t>AGARICUS D4, CIMICIFUGA RACEMOSA D2, HYOSCYAMUS D4, ZIZIA AUREA D3</t>
  </si>
  <si>
    <t>APIS MELLIFICA D10, CIMICIFUGA RACEMOSA D30, APIS MELLIFICA D200, APIS MELLIFICA D30, CIMICIFUGA RACEMOSA D10, CIMICIFUGA RACEMOSA D200, HYDRARGYRUM BICHLORATUM D10, HYDRARGYRUM BICHLORATUM D200, HYDRARGYRUM BICHLORATUM D30, LACHESIS D10, LACHESIS D1000, LACHESIS D200, LACHESIS D30, LILIUM LANCIFOLIUM D10, LILIUM LANCIFOLIUM D200, LILIUM LANCIFOLIUM D30, LYCOPODIUM CLAVATUM D10, LYCOPODIUM CLAVATUM D1000, LYCOPODIUM CLAVATUM D200, LYCOPODIUM CLAVATUM D30, PULSATILLA PRATENSIS D10, PULSATILLA PRATENSIS D1000, VESPA CRABRO D10, VESPA CRABRO D200, VESPA CRABRO D30, PULSATILLA PRATENSIS D200, PULSATILLA PRATENSIS D30</t>
  </si>
  <si>
    <t>BRYOPHYLLUM DIL. D1, CIMICIFUGA RACEMOSA, ETHANOL. DECOCTUM DIL. D5, LEONURUS CARDIACA 3B DIL. D2, ONOPORDUM ACANTHIUM, FLOS REC., ETHANOL. DIGESTIO 1:3,1 CUM 1 % HYOSCYAMUS Ø, PRIMULA VERIS, FLOS REC., ETHANOL. DIGESTIO 1:3,1 CUM 1 % HYOSCYAMUS Ø</t>
  </si>
  <si>
    <t>CIMICIFUGA DIL D1</t>
  </si>
  <si>
    <t>CIMICIFUGA DIL D1, LEDUM DIL D2, BRYONIA DIL. D2, COLCHICUM DIL. D6, RHODODENDRON DIL. D2, RHUS TOXICODENDRON DIL. D4, DULCAMARA DIL. D1, CAUSTICUM HAHNEMANNI DIL. D2, RUTA DIL. D1</t>
  </si>
  <si>
    <t>CIMICIFUGA DIL. D3, MAGNESIUM PHOSPHORICUM DIL. D6, CAULOPHYLLUM DIL. D2, VIBURNUM OPULUS DIL. D2</t>
  </si>
  <si>
    <t>CIMICIFUGA DIL. D4, GELSEMIUM DIL. D3, IRIS VERSICOLOR DIL. D2, SANGUINARIA DIL. D12, SPIGELIA ANTHELMIA DIL. D4</t>
  </si>
  <si>
    <t>CIMICIFUGA DIL. D4, LACHESIS DIL. D12, SANGUINARIA DIL. D4</t>
  </si>
  <si>
    <t>CIMICIFUGA RACEMOSA D2, CIMICIFUGA RACEMOSA D30, CIMICIFUGA RACEMOSA D10, CIMICIFUGA RACEMOSA D200, GELSEMIUM SEMPERVIRENS D10, GELSEMIUM SEMPERVIRENS D2, GELSEMIUM SEMPERVIRENS D200, GELSEMIUM SEMPERVIRENS D30, RHUS TOXICODENDRON D10, RHUS TOXICODENDRON D200, RHUS TOXICODENDRON D3, RHUS TOXICODENDRON D30</t>
  </si>
  <si>
    <t>CIMICIFUGA RACEMOSA D2, CIMICIFUGA RACEMOSA D30, CIMICIFUGA RACEMOSA D10, CIMICIFUGA RACEMOSA D200, STRONTIUM CARBONICUM D200, STRONTIUM CARBONICUM D30, STRONTIUM CARBONICUM D8</t>
  </si>
  <si>
    <t>CIMICIFUGA RACEMOSA D2, GELSEMIUM SEMPERVIRENS D2, SPIGELIA ANTHELMIA D2, IRIS VERSICOLOR D2, CYCLAMEN PURPURASCENS D3</t>
  </si>
  <si>
    <t>CIMICIFUGA RACEMOSA D3, CROCUS SATIVUS D4</t>
  </si>
  <si>
    <t>CIMICIFUGA RACEMOSA D3, VALERIANA OFFICINALIS D2, SEPIA OFFICINALIS D8, SANGUINARIA CANADENSIS D7</t>
  </si>
  <si>
    <t>CIMICIFUGA RACEMOSA D30, CIMICIFUGA RACEMOSA D4, CIMICIFUGA RACEMOSA D10, CIMICIFUGA RACEMOSA D200, STRONTIUM CARBONICUM D200, STRONTIUM CARBONICUM D30, STRONTIUM CARBONICUM D8</t>
  </si>
  <si>
    <t>CIMICIFUGA RACEMOSA DIL. D 2, POTENTILLA ANSERINA DIL. D 1, CAULOPHYLLUM THALICTROIDES DIL. D2, ANAMIRTA COCCULUS DIL. D4</t>
  </si>
  <si>
    <t>CIMICIFUGA RACEMOSA DIL. D 3, CITRULLUS COLOCYNTHIS DIL. D 4, TOXICODENDRON QUERCIFOLIUM DIL. D 6, BRYONIA DIL. D4</t>
  </si>
  <si>
    <t>CIMICIFUGA RACEMOSA DIL. D 6, CYTISUS SCOPARIUS DIL. D 2, CONVALLARIA MAJALIS DIL. D3, IBERIS AMARA DIL. D3</t>
  </si>
  <si>
    <t>CIMICIFUGA RACEMOSA DIL. D5, CYCLAMEN EUROPAEUM DIL. D3, IRIS VERSICOLOR DIL D3, MELILOTUS OFFICINALIS DIL. D3</t>
  </si>
  <si>
    <t>CIMICIFUGA RACEMOSA EXTRACT</t>
  </si>
  <si>
    <t>CIMICIFUGA RACEMOSA EXTRACT, HYPERICI HERBA EXTRACTUM</t>
  </si>
  <si>
    <t>CIMICIFUGA RACEMOSA ROOT</t>
  </si>
  <si>
    <t>CIMICIFUGA RACEMOSA ROOT DRY EXTRACT</t>
  </si>
  <si>
    <t>CIMICIFUGA RACEMOSA ROOT EXTRACT</t>
  </si>
  <si>
    <t>CIMICIFUGA RACEMOSA Ø</t>
  </si>
  <si>
    <t>CIMICIFUGA RACEMOSA Ø, LILIUM LANCIFOLIUM Ø, VALERIANA OFFICINALIS Ø</t>
  </si>
  <si>
    <t>CIMICIFUGA RACEMOSA, IGNATIA AMARA, SANGUINARIA, SEPIA</t>
  </si>
  <si>
    <t>CIMICIFUGA RACEMOSA, VITEX AGNUS CASTUS, PLATINUM, LILIUM TIGRINUM</t>
  </si>
  <si>
    <t>CIMICIFUGA RHIZOME DRY EXTRACT</t>
  </si>
  <si>
    <t>CIMICIFUGA TRIT. D2, IGNATIA TRIT. D3, SANGUINARIA TRIT. D6, SEPIA TRIT. D2</t>
  </si>
  <si>
    <t>CIMICIFUGA, IGNATIA, HYOSCYAMUS, PHOSPHORUS, PLATINUM, ZINCUM METALLICUM D12</t>
  </si>
  <si>
    <t>CIMICIFUGAE RHIZOMA EXTRACTUM SICCUM (4.1 - 6.5 : 1), ETHANOL 60% (V/V)</t>
  </si>
  <si>
    <t>COCCULUS DIL.D4, AMBRA DIL. D6, IGNATIA DIL. D4, CIMICIFUGA DIL. D4, PASSIFLORA INCARNATA DIL. D2</t>
  </si>
  <si>
    <t>CROCUS SATIVUS TRIT. D 3, SEPIA OFFICINALIS D3, CIMICIFUGA RACEMOSA D3, SANGUINARIA CANADENSIS D4, JUNIPERUS SABINA D3, SECALE CORNUTUM D3</t>
  </si>
  <si>
    <t>CYCLAMEN DIL. D3, IRIS DIL. D2, CIMICIFUGA DIL. D3, SANGUINARIA DIL. D6, GELSEMIUM DIL. D3</t>
  </si>
  <si>
    <t>DRY EXTRACT FROM CIMICIFUGAE RACEMOSAE RHIZOMA</t>
  </si>
  <si>
    <t>DRY EXTRACT OF CIMICIFUGA RHIZOME (DER 4.5-8.5:1)</t>
  </si>
  <si>
    <t>DRY EXTRACT OF CIMICIFUGA ROOT</t>
  </si>
  <si>
    <t>ETHANOL, ANHYDROUS, SEPIA OFFICINALIS DIL. D 8, ALETRIS FARINOSA MOTHER TINCTURE, HELONIAS DIOICA DIL D2, THUJA OCCIDENTALIS DIL D1, CIMICIFUGA RACEMOSA DIL. D5, LILIUM TIGRINUM MOTHER TINCTURE, GELSEMIUM DIL. D1</t>
  </si>
  <si>
    <t>GELSEMIUM SEMPERVIRENS D4, CIMICIFUGA RACEMOSA D30, CIMICIFUGA RACEMOSA D4, CIMICIFUGA RACEMOSA D10, CIMICIFUGA RACEMOSA D200, GELSEMIUM SEMPERVIRENS D10, GELSEMIUM SEMPERVIRENS D200, GELSEMIUM SEMPERVIRENS D30, RHUS TOXICODENDRON D10, RHUS TOXICODENDRON D200, RHUS TOXICODENDRON D30, RHUS TOXICODENDRON D5</t>
  </si>
  <si>
    <t>SANGUINARIA CANADENSIS D6, SEPIA OFFICINALIS D12, LACHESIS MUTUS D12, CIMICIFUGA RACEMOSA D1, JABORANDI D6</t>
  </si>
  <si>
    <t>SENECIO AUREUS TRIT. D5, CIMICIFUGA TRIT. D6, AGNUS CASTUS TRIT. D2, ALETRIS FARINOSA TRIT. D3, PULSATILLA TRIT. D4, HELONIAS DIOICA TRIT. D3, LILIUM TIGRINUM TRIT. D3, IGNATIA TRIT. D4, CAULOPHYLLUM THALICTROIDES TRIT. D2</t>
  </si>
  <si>
    <t>SEPIA OFFICINALIS D6, ANAMIRTA COCCULUS DIL. D5, CIMICIFUGA RACEMOSA DIL. D5, SANGUINARIA CANADENSIS DIL. D5</t>
  </si>
  <si>
    <t>VITEX AGNUS CASTUS, ZINC VALERATE DIHYDRATE, CIMICIFUGA RACEMOSA D2, PULSATILLA PRATENSIS DIL. D4</t>
  </si>
  <si>
    <t>IPECACUANHA</t>
  </si>
  <si>
    <t>ABSINTHIUM, ETHANOL. INFUSUM Ø, COCCULUS DIL. D3, IPECACUANHA, ETHANOL. DECOCTUM DIL. D3, NUX VOMICA DIL. D9, PETROLEUM RECTIFICATUM DIL. D7</t>
  </si>
  <si>
    <t>ACIDUM ARSENICOSUM D6, HYDRARGYRUM BICHLORATUM D6, PODOPHYLLUM PELTATUM D6, PSYCHOTRIA IPECACUANHA D6</t>
  </si>
  <si>
    <t>ACONITUM TRIT. D3, GELSEMIUM TRIT. D3, IPECACUANHA TRIT. D3, PHOSPHORUS TRIT. D5, EUPATORIUM PERFOLIATUM TRIT. D1, BRYONIA TRIT. D2</t>
  </si>
  <si>
    <t>AETHUSA CYNAPIUM D2, COLCHICUM AUTUMNALE D4, APOMORPHINUM HYDROCHLORICUM D4, PSYCHOTRIA IPECACUANHA D2, STRYCHNOS IGNATII D4, STRYCHNOS NUX-VOMICA D2</t>
  </si>
  <si>
    <t>AMMONIUM BICARBONATE, IPECACUANHA TINCTURE</t>
  </si>
  <si>
    <t>AMMONIUM IODATUM DIL. D4, GRINDELIA ROBUSTA DIL. D3, HYOSCYAMUS NIGER DIL. D6, KALIUM STIBYLTARTARICUM DIL. D6, STIBIUM SULFURATUM AURANTIACUM DIL. D8, ATROPA BELLADONNA DIL. D4, IPECACUANHA DIL. D4, LOBELIA INFLATA DIL. D4, BRYONIA DIL. D4, DROSERA DIL. D2</t>
  </si>
  <si>
    <t>ANAMIRTA COCCULUS DIL D6, PETROLEUM RECTIFICATUM DIL D6, NICOTIANA TABACUM DIL D6, CEPHALIS IPECACUANHA DIL. D6</t>
  </si>
  <si>
    <t>ANAMIRTA COCCULUS TRIT. D 3, IPECACUANHA TRIT. D3, HYOSCYAMUS NIGER TRIT D3, APOMORPHINUM HYDROCHLORICUM TRIT D4</t>
  </si>
  <si>
    <t>ANAMIRTA COCCULUS TRIT. D4, CEPHAELIS IPECACUANHA TRIT. D4, NICOTIANA TABACUM TRIT. D10, OKOUBAKA AUBREVILLEI TRIT. D4, PETROLEUM RECTIFICATUM TRIT. D10</t>
  </si>
  <si>
    <t>APOMORPHINUM HYDROCHLORICUM D6, CEPHAELIS IPECACUANHA D4, AETHUSA CYNAPIUM D4, COLCHICUM AUTUMNALE D6, STRYCHNOS IGNATII D6, STRYCHNOS NUX-VOMICA D4</t>
  </si>
  <si>
    <t>APOMORPHINUM HYDROCHLORICUM D6, CEPHAELIS IPECACUANHA D4, COCCULUS D4, LOBELIA INFLATA D4</t>
  </si>
  <si>
    <t>AQUEOUS EXTRACT OF MARSHMALLOW ROOT, HUSTENELIXIER-DROGENAUSZUG, AQU. DECOCTUM, EXTRACTUM MALTI, IPECACUANHA, ETHANOL. DECOCTUM Ø (= D1), PULSATILLA VULGARIS DIL. D3, DROSERA DIL. D2</t>
  </si>
  <si>
    <t>ARALIA RACEMOSA D3, CEPHAELIS IPECACUANHA D4, LOBELIA INFLATA D4, CUPRUM ACETICUM D6, FORMICA RUFA D6</t>
  </si>
  <si>
    <t>ARALIA RACEMOSA D3, KALIUM JODATUM D3, LOBELIA INFLATA D4, BRYONIA D3, DROSERA D3, AMMI VISNAGA D3, GRINDELIA ROBUSTA D4, CEPHAELIS IPECACUANHA D5, PRUNUS LAUROCERASUS D3, POLYGALA SENEGA D3</t>
  </si>
  <si>
    <t>ARTEMISIA ABSINTHIUM Ø, COCHLEARIA OFFICINALIS Ø, JUNIPERUS COMMUNIS Ø, COLOCYNTHIS (HAB 34) DIL. D3 [HAB, VORSCHRIFT 4 A, Ø MIT ETHANOL 86 % (M/M)], IPECACUANHA DIL. D2</t>
  </si>
  <si>
    <t>ATROPA BELLADONNA DIL. D4, CEPHAELIS IPECACUANHA DIL. D3, ERIODICTYON CALIFORNICUM DIL. D3, POLYGALA SENEGA DIL. D3</t>
  </si>
  <si>
    <t>ATROPA BELLADONNA TRIT. D1, CEPHAELIS IPECACUANHA TRIT. D2, DROSERA TRIT. D1, EUSPONGIA OFFICINALIS (SPONGIA) TRIT. D2</t>
  </si>
  <si>
    <t>BAPTISIA TINCTORIA, ACONITUM NAPELLUS D4, EUPATORIUM PERFOLIATUM MOTHER TINCTURE, IPECACUANHA DIL. D4</t>
  </si>
  <si>
    <t>BRYONIA D6, CUPRUM ACETICUM D10, MATRICARIA RECUTITA D2, PSYCHOTRIA IPECACUANHA D6, ATROPA BELLADONNA D6, DROSERA D6, AMMONIUM CAUSTICUM D6, CORALLIUM RUBRUM D10, DACTYLOPIUS COCCUS D5, THYMUS VULGARIS D2</t>
  </si>
  <si>
    <t>BRYONIA, PULSATILLA, CEPHAELIS IPECACUANHA, DROSERA ROTUNDIFOLIA, SPONGIA TOSTA, RUMEX CRISPUS, STICTA PULMONARIA, ANTIMONIUM TARTARICUM, COCCUS CACTI</t>
  </si>
  <si>
    <t>BRYONIA, PULSATILLA, CEPHAELIS IPECACUANHA, SPONGIA TOSTA, RUMEX CRISPUS, STICTA PULMONARIA, ANTIMONIUM TARTARICUM, COCCUS CACTI, DROSERA ROTUNDIFOLIA MOTHER TINCTURE, MYOCARDE</t>
  </si>
  <si>
    <t>BRYONIA, PULSATILLA, CEPHAELIS IPECACUANHA, SPONGIA TOSTA, RUMEX CRISPUS, STICTA PULMONARIA, ANTIMONIUM TARTARICUM, COCCUS CACTI, MYOCARDE</t>
  </si>
  <si>
    <t>BRYONIA, PULSATILLA, TOLU SYRUP, CEPHAELIS IPECACUANHA, SPONGIA TOSTA, RUMEX CRISPUS, STICTA PULMONARIA, ANTIMONIUM TARTARICUM, COCCUS CACTI, DROSERA ROTUNDIFOLIA MOTHER TINCTURE, MYOCARDE, POLYGALA SYRUP</t>
  </si>
  <si>
    <t>CARBO VEGETABILIS TRIT. D 3, BISMUTH SUBNITRATE, CEPHAELIS IPECACUANHA, MAGNESIUM PHOSPHORICUM D3, STRYCHNOS NUX-VOMICA D4</t>
  </si>
  <si>
    <t>CARBO VEGETABILIS TRIT. D 4, CUPRUM METALLICUM TRIT. D 4, DACTYLOPIUS COCCUS TRIT. D 1, DROSERA TRIT. D 3, HYOSCYAMUS NIGER TRIT. D 4, SPONGILLA LACUSTRIS TRIT. D 3, NARCISSUS PSEUDONARCISSUS (HAB 34) TRIT. D 3, CEPHAELIS IPECACUANHA TRIT. D4</t>
  </si>
  <si>
    <t>CARBO VEGETABILIS TRIT. D 4, KALIUM SULFURICUM TRIT. D 3, QUEBRACHO (HAB 34) TRIT. D 3, ZINGIBER OFFICINALIS TRIT. D 3, ANISUM STELLATUM (HAB 34) TRIT. D 2, CEPHAELIS IPECACUANHA TRIT. D4</t>
  </si>
  <si>
    <t>CEPHAELIS IPECACUANHA D4, AETHUSA CYNAPIUM D4, COLCHICUM AUTUMNALE D4, APOMORPHINUM HYDROCHLORICUM D4, STRYCHNOS NUX-VOMICA D5</t>
  </si>
  <si>
    <t>CEPHAELIS IPECACUANHA D4, ARGENTUM NITRICUM D6, IODUM D6, LACHESIS D 12, PETROLEUM RECTIFICATUM D6, SEMECARPUS ANACARDIUM D4, ROBINIA PSEUDOACACIA D4</t>
  </si>
  <si>
    <t>CEPHAELIS IPECACUANHA D4, CHAMOMILLA D2, CHINA D3</t>
  </si>
  <si>
    <t>CEPHAELIS IPECACUANHA D4, HYOSCYAMUS D4, LACTUCA VIROSA D4, SENEGA D4</t>
  </si>
  <si>
    <t>CEPHAELIS IPECACUANHA D4, KALIUM CHLORATUM D4, KREOSOTUM D4, KALIUM IODATUM TRIT. D4, DROSERA D4</t>
  </si>
  <si>
    <t>CEPHAELIS IPECACUANHA D4, LOBELIA INFLATA D4, ATROPA BELLA-DONNA D4, BRYONIA D4, KALIUM STIBYLTARTARICUM D4, KREOSOTUM D5, LOBARIA PULMONARIA D4, HYOSCYAMUS NIGER D4</t>
  </si>
  <si>
    <t>CEPHAELIS IPECACUANHA D4, LOBELIA INFLATA D4, NATRIUM SULFURICUM D4, ASPIDOSPERMA QUEBRACHO-BLANCO D5, ATROPA BELLA-DONNA D4, EPHEDRA DISTACHYA D3, ARSENUM IODATUM D6, BLATTA ORIENTALIS D6, HEPATICA NOBILIS D3, ILLICIUM VERUM D3, KALIUM STIBYLTARTARICUM D4, MEDORRHINUM NOSODE D8, NAPHTHALINUM D6, STACHYS OFFICINALIS D2</t>
  </si>
  <si>
    <t>CEPHAELIS IPECACUANHA D4, LOBELIA INFLATA D4, NATRIUM SULFURICUM D4, ATROPA BELLA-DONNA D4, ARSENUM IODATUM D6, BLATTA ORIENTALIS D6, ILLICIUM VERUM D3, KALIUM STIBYLTARTARICUM D4, NAPHTHALINUM D6</t>
  </si>
  <si>
    <t>CHINA, ETHANOL. DECOCTUM DIL. D3, COCCUS CACTI DIL. D3, IPECACUANHA, ETHANOL. DECOCTUM DIL. D3, MEPHITIS PUTORIUS DIL. D5, VERATRUM ALBUM, ETHANOL. DECOCTUM DIL. D3, DROSERA DIL. D1, ATROPA BELLADONNA DIL. D3</t>
  </si>
  <si>
    <t>CIMICIFUGA RACEMOSA, SKULLCAP, CEPHAELIS IPECACUANHA, HOREHOUND LIQUID EXTRACT, LOBELIA, PLEURISY ROOT, ELECAMPANE LIQUID EXTRACT, HYSSOP LIQUID EXTRACT</t>
  </si>
  <si>
    <t>COLOCYNTHIS (HAB 34) DIL. D3 [HAB, VORSCHRIFT 4 A, Ø MIT ETHANOL 86 % (M/M)], CINCHONA PUBESCENS Ø, IPECACUANHA DIL. D2</t>
  </si>
  <si>
    <t>CONCENTRATED EXTRACT FOR TOLU BALSAM SYRUP 1/10, CONCENTRATED EXTRACT FOR TOLU IPECACUANHA SYRUP 1/10</t>
  </si>
  <si>
    <t>CORALLIUM RUBRUM DIL. D12, DACTYLOPIUS COCCUS DIL.D2, DROSERA DIL. D 2, ATROPA BELLADONNA D6, IPECACUANHA DIL. D4, BRYONIA DIL. D4, KALIUM BICHROMICUM DIL. D4</t>
  </si>
  <si>
    <t>CUPRUM ACETICUM TRIT D 3, IPECACUANHA TRIT. D3, DROSERA TRIT. D1</t>
  </si>
  <si>
    <t>DROSERA DIL. D1, ERIODICTYON CALIFORNICUM DIL. D2, ANTIMONIUM ARSENICOSUM DIL. D8, ANTIMONIUM SULFURATUM AURANTIACUM DIL. D10, CUPRUM DIL. D10, EUPATORIUM PERFOLIATUM DIL. D2, IPECACUANHA DIL. D2, LOBELIA INFLATA DIL. D2, SILICEA DIL. D10</t>
  </si>
  <si>
    <t>DROSERA MOTHER TINCTURE, DACTYLOPIUS COCCUS MOTHER TINCTURE, CUPRUM SULFURICUM DIL. D4, IPECACUANHA DIL. D4</t>
  </si>
  <si>
    <t>DROSERA, ACONITUM NAPELLUS, ATROPA BELLADONNA, BRYONIA, CEPHAELIS IPECACUANHA, COCCUS CACTI</t>
  </si>
  <si>
    <t>DROSERA, BRYONIA, CEPHAELIS IPECACUANHA, SPONGIA TOSTA, RUMEX CRISPUS, STICTA PULMONARIA, ANTIMONIUM TARTARICUM, COCCUS CACTI</t>
  </si>
  <si>
    <t>ERIODICTYON CALIFORNICUM DIL. D2, ANTIMONIUM ARSENICOSUM DIL. D8, IPECACUANHA DIL. D4, LOBELIA INFLATA DIL. D4, GRINDELIA ROBUSTA DIL. D2</t>
  </si>
  <si>
    <t>ETHANOL, ANHYDROUS, CETRARIA ISLANDICA MOTHER TINCTURE, IPECACUANHA MOTHER TINCTURE, LOBELIA INFLATA MOTHER TINCTURE, DROSERA MOTHER TINCTURE, BELLADONNA DIL. D2</t>
  </si>
  <si>
    <t>ETHANOL, IPECACUANHA DIL. D4, BRYONIA DIL. D4, DROSERA DIL. D3, SPONGIA DIL. D6, TARTARUS STIBIATUS DIL D4</t>
  </si>
  <si>
    <t>ETHANOL, KALIUM STIBYLTARTARICUM D4, IPECACUANHA DIL. D4, BRYONIA DIL. D4, DROSERA DIL. D3, SPONGIA DIL. D6</t>
  </si>
  <si>
    <t>GELSEMIUM SEMPERVIRENS DIL. D4, ACONITUM NAPELLUS DIL. D4, EUPATORIUM PERFOLIATUM DIL. D4, IPECACUANHA DIL. D4, BRYONIA DIL. D2, DROSERA DIL. D2, RHUS TOXICODENDRON DIL. D3</t>
  </si>
  <si>
    <t>GRINDELIA ROBUSTA DIL. D3, ARALIA RACEMOSA DIL. D 3, BLATTA ORIENTALIS DIL. D3, SAMBUCUS NIGRA DIL. D 2, POPULUS CANDICANS (HAB 34) DIL. D 3, ACONITUM NAPELLUS DIL. D4, JUSTICIA ADHATODA DIL. D2, IPECACUANHA DIL. D4</t>
  </si>
  <si>
    <t>GRINDELIA ROBUSTA DIL. D3, BLATTA ORIENTALIS DIL. D 5, EUSPONGIA OFFICINALIS DIL. D 5, AMMI VISNAGA DIL. D 7, CETRARIA ISLANDICA DIL. D 5, CHAMOMILLA RECUTITA DIL. D 5, NATRIUM SULFURICUM DIL. D 6, CEPHALIS IPECACUANHA DIL. D6, ERIODICTYON CALIFORNICUM DIL. D 4, DROSERA DIL. D4</t>
  </si>
  <si>
    <t>GRINDELIA ROBUSTA MOTHER TINCTURE, KALIUM IODATUM DIL. D4, IPECACUANHA DIL. D4</t>
  </si>
  <si>
    <t>GRINDELIA ROBUSTA TRIT. D 4, HYOSCYAMUS NIGER TRIT. D 4, LOBELIA INFLATA TRIT. D4, CEPHAELIS IPECACUANHA TRIT. D4</t>
  </si>
  <si>
    <t>HYDRASTIS CANADENSIS D 4, ACIDUM CIS-ACONITICUM D10, CALVATIA GIGANTEA D6, CYPRIPEDIUM PARVIFLORUM VAR. PUBESCENS D6, APISINUM D8, AQUILEGIA VULGARIS D4, HYPOPHYSIS SUIS D13, KREOSOTUM D8, LACHESIS D10, LILIUM LANCIFOLIUM D4, MAGNESIUM PHOSPHORICUM D10, PLACENTA TOTALIS SUIS D10, PSYCHOTRIA IPECACUANHA D6, PULSATILLA PRATENSIS D18, SEPIA OFFICINALIS D10, TUBA UTERINA SUIS D10, MERCURIUS SOLUBILIS HAHNEMANNI D10, OVARIUM SUIS D8, UTERUS SUIS D10</t>
  </si>
  <si>
    <t>HYDRASTIS CANADENSIS D 4, VERATRUM ALBUM D4, ATROPA BELLA-DONNA D10, CEANOTHUS AMERICANUS D4, ARGENTUM NITRICUM D6, COLIBACILLINUM NOSODE D28, KREOSOTUM D10, LACHESIS D10, MANDRAGORA E RADICE SICCATA D10, MARSDENIA CUNDURANGO D6, MUCOSA COLI SUIS D8, MUCOSA DUCTUS CHOLEDOCHI SUIS D8, MUCOSA DUODENI SUIS D8, MUCOSA ILEI SUIS D8, MUCOSA JEJUNI SUIS D8, MUCOSA NASALIS SUIS D8, MUCOSA OCULI SUIS D8, MUCOSA OESOPHAGI SUIS D8, MUCOSA ORIS SUIS D8, MUCOSA PULMONIS SUIS D8, MUCOSA PYLORI SUIS D8, MUCOSA RECTI SUIS D8, MUCOSA VESICAE FELLEAE SUIS D8, MUCOSA VESICAE URINARIAE SUIS D8, NATRIUM DIETHYLOXALACETICUM D8, PSYCHOTRIA IPECACUANHA D8, SEMECARPUS ANACARDIUM D6, STRYCHNOS NUX-VOMICA D13, KALIUM BICHROMICUM D8, OXALIS ACETOSELLA D6, PANKREAS SUIS D10, PULSATILLA PRATENSIS D6, MOMORDICA BALSAMINA D6, PHOSPHORUS D8, SULFUR D8, VENTRICULUS SUIS D8</t>
  </si>
  <si>
    <t>HYOSCYAMUS DIL. D4, IPECACUANHA DIL. D4, DROSERA DIL. D2</t>
  </si>
  <si>
    <t>HYOSCYAMUS NIGER DIL. D4, DROSERA MOTHER TINCTURE, CINCHONA PUBESCENS MOTHER TINCTURE, DACTYLOPIUS COCCUS MOTHER TINCTURE, HEDERA HELIX MOTHER TINCTURE, CUPRUM SULFURICUM DIL. D4, IPECACUANHA DIL. D4</t>
  </si>
  <si>
    <t>INULA HELENIUM EXTRACT, HYSSOPUS OFFICINALIS, MARRUBIUM VULGARE, CEPHAELIS IPECACUANHA, LOBELIA INFLATA</t>
  </si>
  <si>
    <t>IPECACUANHA D3, CETRARIA ISLANDICA D3, BRYONIA D3, ATROPA BELLA-DONNA D5, DROSERA D3</t>
  </si>
  <si>
    <t>IPECACUANHA D3, GELSEMIUM D3, ACONITUM D3, EUPATORIUM PERFOLIATUM D1, PHOSPHORUS D5, BRYONIA D2</t>
  </si>
  <si>
    <t>IPECACUANHA DIL. D4, DROSERA DIL. D2</t>
  </si>
  <si>
    <t>IPECACUANHA FLUID EXTRACT</t>
  </si>
  <si>
    <t>IPECACUANHA LIQUID EXTRACT, STANDARDISED, ACETUM SCILLAE</t>
  </si>
  <si>
    <t>IPECACUANHA LIQUID EXTRACT, STANDARDISED, LIQUIRITIAE EXTRACTUM FLUIDUM</t>
  </si>
  <si>
    <t>IPECACUANHA TRIT. D6</t>
  </si>
  <si>
    <t>IPECACUANHA, PREPARED</t>
  </si>
  <si>
    <t>KALIUM STIBYLTARTARICUM DIL. D6, THYMUS VULGARIS, PSYCHOTRIA IPECACUANHA D6, BALSAMUM PERUVIANUM D6, AMMONIUM CARBONICUM D6</t>
  </si>
  <si>
    <t>MANGANUM ACETICUM D6, CEPHAELIS IPECACUANHA D4, BRYONIA D6, HYOSCYAMUS NIGER D4, STICTA D2</t>
  </si>
  <si>
    <t>PHOSPHORUS DIL. D5, ACONITUM DIL. D3, IPECACUANHA DIL. D3, EUPATORIUM PERFOLIATUM DIL. D1, BRYONIA DIL. D2, GELSEMIUM DIL. D3</t>
  </si>
  <si>
    <t>PULSATILLA, CEPHAELIS IPECACUANHA, SPONGIA TOSTA, BRYONIA ALBA, RUMEX CRISPUS, STICTA PULMONARIA, ANTIMONIUM TARTARICUM, COCCUS CACTI, DROSERA ROTUNDIFOLIA MOTHER TINCTURE</t>
  </si>
  <si>
    <t>STICTA Ø, IPECACUANHA DIL. D3, RUMEX CRISPUS DIL D1, EUSPONGIA OFFICINALIS DIL D2, BRYONIA DIL. D2</t>
  </si>
  <si>
    <t>URTICA</t>
  </si>
  <si>
    <t>ACHILLEA MILLEFOLIUM, FLOS SICC., ETHANOL. INFUSUM 1:5, CAPSELLA BURSA-PASTORIS, HERBA SICC., ETHANOL. INFUSUM 1:5, MAJORANA, FRUCTUS SICC., ETHANOL. DECOCTUM 1:3, QUERCUS, CORTEX SICC., ETHANOL. DECOCTUM 1:3, MAJORANA, HERBA SICC., ETHANOL. INFUSUM 1:5, URTICA DIOICA, FLOS SICC., ETHANOL. INFUSUM 1:6</t>
  </si>
  <si>
    <t>ACIDUM ALPHA-KETOGLUTARICUM D10, ACIDUM FORMICICUM D198, ACIDUM FUMARICUM D10, ACIDUM PHOSPHORICUM D6, AESCULUS HIPPOCASTANUM D6, ARCTIUM D6, CALCIUM FLUORATUM D13, CUTIS SUIS D8, AMMONIUM BITUMINOSULFONICUM D28, CORTISONUM ACETICUM D28, FUNICULUS UMBILICALIS SUIS D10, GALIUM APARINE D6, GLANDULA SUPRARENALIS SUIS D10, HEPAR SUIS D10, LEDUM PALUSTRE D4, NATRIUM DIETHYLOXALACETICUM D10, PLACENTA TOTALIS SUIS D10, SANGUINARINUM NITRICUM CRUDUM D6, SELENIUM D10, SPLEN SUIS D10, STRYCHNOS IGNATII D6, SULFUR D10, THALLIUM SULFURICUM D13, PYROGENIUM NOSODE D198, MERCURIUS SOLUBILIS HAHNEMANNI D13, THUJA OCCIDENTALIS D8, URTICA URENS D4</t>
  </si>
  <si>
    <t>ACIDUM ALPHA-KETOGLUTARICUM D10, ACIDUM FORMICICUM D198, ACIDUM FUMARICUM D10, ACIDUM PHOSPHORICUM D6, AESCULUS HIPPOCASTANUM D6, ARCTIUM D6, CALCIUM FLUORATUM D13, CUTIS SUIS D8, AMMONIUM BITUMINOSULFONICUM D28, CORTISONUM ACETICUM D28, FUNICULUS UMBILICALIS SUIS D10, GALIUM APARINE D6, GLANDULA SUPRARENALIS SUIS D10, HEPAR SUIS D10, LEDUM PALUSTRE D4, NATRIUM DIETHYLOXALACETICUM D10, PLACENTA TOTALIS SUIS D10, SELENIUM D10, SPLEN SUIS D10, STRYCHNOS IGNATII D6, SULFUR D10, THALLIUM SULFURICUM D13, MERCURIUS SOLUBILIS HAHNEMANNI D13, THUJA OCCIDENTALIS D8, URTICA URENS D4</t>
  </si>
  <si>
    <t>ALCHEMILLAE ALPINAE HERBA, AVENA SATIVA L., URTICAE HERBA</t>
  </si>
  <si>
    <t>ALFALFA D6, LAC CANINUM D10, URTICA URENS D6</t>
  </si>
  <si>
    <t>ANISI FRUCTUS, FERRUM USTUM TRIT. D3, NONTRONIT TRIT. D3, URTICA DIOICA, HERBA TRIT. D4</t>
  </si>
  <si>
    <t>ANUS BOVIS GL DIL. D8 (HAB, VS. 41C), ANUS BOVIS GL DIL. D4 (HAB, VS. 41C), CONCHAE DIL. D8, CUTIS FETI FEMININI BOVIS GL DIL. D8 (HAB, VS. 41B), CUTIS FETI FEMININI BOVIS GL DIL. D4 (HAB, VS. 41B), FUNICULUS UMBILICALIS BOVIS GL DIL. D4 (HAB, VS. 41B), STANNUM METALLICUM DIL. D8, URTICA URENS EX HERBA FERM 33C DIL. D2 (HAB, VS. 33C), PARS FETALIS, PLACENTA BOVIS GL DIL. D4 (HAB, VS. 41B), PUDENDUM FEMININUM BOVIS GL DIL. D4 (HAB, VS. 41B), PUDENDUM FEMININUM BOVIS GL DIL. D8 (HAB, VS. 41B), SALVIA OFFICINALIS AETHEROLEUM, LAVENDER OIL, ROSEMARY OIL, PRUNUS SPINOSA E FRUCTIBUS LA 25% (HAB, VS. 12O)</t>
  </si>
  <si>
    <t>ARCTIUM LAPPA E RADICE W 5% (HAB, VS. 12G MIT RAFFINIERTEM ERDNUSSÖL), ARNICA MONTANA E FLORIBUS W 5% (HAB, VS. 12G MIT RAFFINIERTEM ERDNUSSÖL), BETULA PENDULA/PUBESCENS E FOLIIS W 5% (HAB, VS. 12G MIT RAFFINIERTEM ERDNUSSÖL), URTICA DIOICA EX HERBA W 5% (HAB, VS. 12G MIT RAFFINIERTEM ERDNUSSÖL), ÖLAUSZUG AUS FORMICA RUFA REC. (10:1) AUSZUGSMITTEL: RAFFINIERTES ERDNUSSÖL, STAR ANISE OIL</t>
  </si>
  <si>
    <t>ARCTIUM LAPPA E RADICE W 5% (HAB, VS. 12G MIT RAFFINIERTEM ERDNUSSÖL), BETULA PENDULA/PUBESCENS E FOLIIS W 5% (HAB, VS. 12G MIT RAFFINIERTEM ERDNUSSÖL), URTICA DIOICA EX HERBA W 5% (HAB, VS. 12G MIT RAFFINIERTEM ERDNUSSÖL), ÖLAUSZUG AUS FORMICA RUFA REC. (10:1) AUSZUGSMITTEL: RAFFINIERTES ERDNUSSÖL, STAR ANISE OIL</t>
  </si>
  <si>
    <t>ARNICA MONTANA E FLORIBUS LA 20% (HAB, VS. 12C), ARGENTUM COLLOIDALE DIL. D5, CANTHARIS EX ANIMALE TOTO GL DIL. D5 (HAB, VS. 41C), SYMPHYTUM OFFICINALE EX HERBA LA 20% (HAB, VS. 12C), THUJA OCCIDENTALIS E SUMMITATIBUS LA 20% (HAB, VS. 12C), URTICA URENS EX HERBA LA 20% (HAB, VS. 12C), CALENDULA OFFICINALIS E FLORIBUS LA 20% (HAB, VS. 12C)</t>
  </si>
  <si>
    <t>ARNICA MONTANA E FLORIBUS LA 20% (HAB, VS. 12C), CANTHARIS EX ANIMALE TOTO GL DIL. D6 (HAB, VS. 41C), SYMPHYTUM OFFICINALE EX HERBA LA 20% (HAB, VS. 12C), THUJA OCCIDENTALIS E SUMMITATIBUS LA 20% (HAB, VS. 12C), URTICA URENS EX HERBA LA 20% (HAB, VS. 12C), CALENDULA OFFICINALIS E FLORIBUS LA 20% (HAB, VS. 12C)</t>
  </si>
  <si>
    <t>ARNICA MONTANA E FLORIBUS W 5% (HAB, VS. 12G MIT NATIVEM OLIVENÖL), ARCTIUM LAPPA E RADICE W 5% (HAB, VS. 12G MIT RAFFINIERTEM ERDNUSSÖL), BETULA PENDULA/PUBESCENS E FOLIIS W 5% (HAB, VS. 12G MIT NATIVEM OLIVENÖL), URTICA DIOICA EX HERBA W 5% (HAB, VS. 12G MIT NATIVEM OLIVENÖL), ÖLAUSZUG AUS FORMICA RUFA REC. (10:1) AUSZUGSMITTEL: RAFFINIERTES ERDNUSSÖL, STAR ANISE OIL</t>
  </si>
  <si>
    <t>ARNICA MONTANA, PLANTA TOTA REC., ETHANOL. EXTR. 1:1,1, URTICA URENS, HERBA REC. Ø</t>
  </si>
  <si>
    <t>ARNICA, PLANTA TOTA 2B Ø, URTICA URENS, HERBA REC. Ø</t>
  </si>
  <si>
    <t>AURUM METALLICUM DIL. D9, BERBERIS VULGARIS E RADICE FERM 33D Ø (HAB, VS. 33D), SEPIA OFFICINALIS E VOLUMINE BURSAE REC. GL DIL. D6 (HAB, VS. 41C), URTICA URENS EX HERBA FERM 33C DIL. D2 (HAB, VS. 33C), PLACENTA BOVIS GL DIL. D7 (HAB, VS. 41B)</t>
  </si>
  <si>
    <t>BERBERIS VULGARIS E FRUCTIBUS FERM 33C DIL. D1 (HAB, VS. 33C), URTICA DIOICA E PLANTA TOTA FERM 33C DIL. D2 (HAB, VS. 33C)</t>
  </si>
  <si>
    <t>BERBERIS VULGARIS E FRUCTIBUS FERM 33C Ø (HAB, VS. 33C), URTICA DIOICA E PLANTA TOTA FERM 33C DIL. D2 (HAB, VS. 33C)</t>
  </si>
  <si>
    <t>BERBERIS VULGARIS E RADICE FERM 33D DIL. D1 (HAB, VS. 33D), BERBERIS VULGARIS EX HERBA FERM 33C DIL. D1 (HAB, VS. 33C), GRANIT DIL. D9 (HAB, VS. 6), MAGNESIUM SULFURICUM DIL. D5 AQUOS. (HAB, VS. 5B), URTICA URENS EX HERBA FERM 33C DIL. D2 (HAB, VS. 33C), UTERUS BOVIS GL DIL. D5 (HAB, VS. 41C), VISCUM ALBUM (MALI) E PLANTA TOTA FERM 34I DIL. D3 (HAB, VS. 34I), OXALIS ACETOSELLA E PLANTA TOTA FERM 34B DIL. D2 (HAB, VS. 34B), OVARIA BOVIS GL DIL. D5 (HAB, VS. 41A)</t>
  </si>
  <si>
    <t>BERBERIS VULGARIS E RADICE FERM 33D DIL. D1 (HAB, VS. 33D), BERBERIS VULGARIS EX HERBA FERM 33C DIL. D1 (HAB, VS. 33C), GRANIT DIL. D9 (HAB, VS. 6), MAGNESIUM SULFURICUM DIL. D5 AQUOS. (HAB, VS. 5B), URTICA URENS EX HERBA FERM 33C DIL. D2 (HAB, VS. 33C), VISCUM ALBUM (ABIETIS) E PLANTA TOTA FERM 34G DIL. D3 (HAB, VS. 34G), OXALIS ACETOSELLA E PLANTA TOTA FERM 34B DIL. D2 (HAB, VS. 34B), PROSTATA BOVIS GL DIL. D5 (HAB, VS. 41A)</t>
  </si>
  <si>
    <t>BERBERIS VULGARIS E RADICE FERM 33D DIL. D1 (HAB, VS. 33D), URTICA URENS EX HERBA FERM 33C DIL. D2 (HAB, VS. 33C)</t>
  </si>
  <si>
    <t>BERBERIS VULGARIS E RADICE FERM 33D Ø (HAB, VS. 33D), BERBERIS VULGARIS EX HERBA FERM 33C Ø (HAB, VS. 33C), GRANIT DIL. D9 (HAB, VS. 6), MAGNESIUM SULFURICUM DIL. D5 AQUOS. (HAB, VS. 5B), URTICA URENS EX HERBA FERM 33C DIL. D2 (HAB, VS. 33C), UTERUS BOVIS GL DIL. D5 (HAB, VS. 41C), VISCUM ALBUM (MALI) E PLANTA TOTA FERM 34I DIL. D3 (HAB, VS. 34I), OXALIS ACETOSELLA E PLANTA TOTA FERM 34B DIL. D2 (HAB, VS. 34B), OVARIA BOVIS GL DIL. D5 (HAB, VS. 41A)</t>
  </si>
  <si>
    <t>BERBERIS VULGARIS E RADICE FERM 33D Ø (HAB, VS. 33D), BERBERIS VULGARIS EX HERBA FERM 33C Ø (HAB, VS. 33C), GRANIT DIL. D9 (HAB, VS. 6), MAGNESIUM SULFURICUM DIL. D5 AQUOS. (HAB, VS. 5B), URTICA URENS EX HERBA FERM 33C DIL. D2 (HAB, VS. 33C), VISCUM ALBUM (ABIETIS) E PLANTA TOTA FERM 34G DIL. D3 (HAB, VS. 34G), OXALIS ACETOSELLA E PLANTA TOTA FERM 34B DIL. D2 (HAB, VS. 34B), PROSTATA BOVIS GL DIL. D5 (HAB, VS. 41A)</t>
  </si>
  <si>
    <t>BERBERIS VULGARIS E RADICE FERM 33D Ø (HAB, VS. 33D), URTICA URENS EX HERBA FERM 33C DIL. D2 (HAB, VS. 33C)</t>
  </si>
  <si>
    <t>BERBERIS VULGARIS, PLANTA TOTA RH DIL. D1, URTICA URENS, PLANTA TOTA RH DIL. D2</t>
  </si>
  <si>
    <t>BETULAE FOLIUM, EQUISETUM STEM, WILLOW BARK, URTICAE FOLIUM, TARAXACUM OFFICINALE ROOT, TARAXACUM OFFICINALE WEBER EX WIGG. HERBA, POPULI FOLIUM</t>
  </si>
  <si>
    <t>BETULAE FOLIUM, SAMBUCI FLOS, RESTHARROW ROOT, PETROSELINUM CRISPUM ROOT, POLYGONI AVICULARIS HERBA, URTICAE HERBA, ARCTOSTAPHYLOS UVA-URSI LEAF, MILLEFOLII HERBA</t>
  </si>
  <si>
    <t>BRYONIA CRETICA DIOICA D3, GUAJACUM OFFICINALE D2, PHYTOLACCA DECANDRA D1, RUTA GRAVEOLENS D3, URTICA URENS D3, FILIPENDULA ULMARIA D3</t>
  </si>
  <si>
    <t>CALCIUM CARBONICUM HAHNEMANNI DIL D6, STANNUM METALLICUM DIL. D9, URTICA URENS EX HERBA FERM 33C DIL. D2 (HAB, VS. 33C)</t>
  </si>
  <si>
    <t>CALCIUM CARBONICUM HAHNEMANNI TRIT. D6, URTICA (HAB 1934) TRIT D2, SOLANUM DULCAMARA TRIT D2, APIS MELLIFICA TRIT D2</t>
  </si>
  <si>
    <t>CALENDULA OFFICINALIS D4, LYTTA VESICATORIA D6, URTICA URENS D4, ECHINACEA ANGUSTIFOLIA D4</t>
  </si>
  <si>
    <t>CALENDULAE FLOS, SAGE LEAF (SALVIA OFFICINALIS), QUERCUS CORTEX, CHAMOMILLAE ANTHODIUM, URTICAE FOLIUM, POLYGONI AVICULARIS HERBA</t>
  </si>
  <si>
    <t>CARBO VEGETABILIS, CARVI AETHEROLEUM, AMETHYST, BETULA PENDULA FERM 34E Ø, COCHLEARIA OFFICINALIS EX HERBA FERM 33B Ø (HAB, VS. 33B), FOENICULI AMARI FRUCTUS AETHEROLEUM, FUCUS VESICULOSUS E PLANTA TOTA FERM 51 Ø (HAB, VS. 51), FUMARIA OFFICINALIS EX HERBA FERM 33C Ø (HAB, VS. 33C), GRAPHITES DIL. D11 AQUOS., JUNIPERUS COMMUNIS E FRUCTIBUS FERM 35A Ø (HAB, VS. 35A), OXALIS ACETOSELLA E PLANTA TOTA FERM 34B Ø (HAB, VS. 34B), RHAMNUS FRANGULA E CORTICE FERM 33E Ø (HAB, VS. 33E), ROSA E FLORIBUS FERM CUM FERRO Ø (HAB, VS. 37A), TROPAEOLUM MAJUS EX HERBA FERM 33B Ø (HAB, VS. 33B), URTICA DIOICA E PLANTA TOTA FERM 33C Ø (HAB, VS. 33C), VIOLA TRICOLOR EX HERBA FERM 33E Ø (HAB, VS. 33E)</t>
  </si>
  <si>
    <t>CARDUUS MARIANUS, ETHANOL. DECOCTUM DIL. D1, CHELIDONIUM Ø, DRYOPTERIS FILIX-MAS, FOLIUM REC., ETHANOL. DIGESTIO 1:3,1, POLYPODIUM VULGARE, FOLIUM REC., ETHANOL. DIGESTIO 1:3,1, SALIX ALBA / PURPUREA / VIMINALIS, FOLIUM REC., ETHANOL. DIGESTIO 1:3,1, PHYLLITIS SCOLOPENDRIUM, FOLIUM REC., ETHANOL. DIGESTIO 1:3,1, URTICA DIOICA Ø, ONOPORDUM ACANTHIUM, FOLIUM REC. Ø, TARAXACUM MOTHER TINCTURE</t>
  </si>
  <si>
    <t>CAUSTICUM HAHNEMANNI D6, RHUS TOXICODENDRON D12, SULFUR D12, URTICA DIOICA D1, DOLICHOS PRURIENS D8</t>
  </si>
  <si>
    <t>CIMICIFUGA RACEMOSA DIL. D 2, URTICA DIL D1 (HAB 34), SPIRAEA ULMARIA URTINKTUR, BRYONIA DIL. D1, RHUS TOXICODENDRON DIL. D3</t>
  </si>
  <si>
    <t>CONCHAE TRIT. D2, STANNUM METALLICUM DIL. D9, URTICA URENS EX HERBA FERM 33C DIL. D2 (HAB, VS. 33C)</t>
  </si>
  <si>
    <t>ECHINACEAE PURPUREAE HERBAE RECENTIS SUCCUS (1:1), ARONIAE FRUCTUS SUCCUS (1:1), BARDANAE RADICIS RECENTIS SUCCUS (1:1), CHAMOMILLAE EXTRACTUM FLUIDUM (0,5:1), URTICAE HERBAE RECENTIS SUCCUS (1:1)</t>
  </si>
  <si>
    <t>ETHANOL, URTICA DIOICA</t>
  </si>
  <si>
    <t>FERRUM OXYDULATUM NIGRUM DIL. D6 (HAB, VS. 6), NONTRONIT DIL. D6, URTICA DIOICA E PLANTA TOTA FERM 33C DIL. D7 (HAB, VS. 33C), PIMPINELLA ANISUM E FRUCTIBUS, INFUSUM DIL. D4 (HAB, VS. 24A)</t>
  </si>
  <si>
    <t>FERRUM OXYDULATUM NIGRUM TRIT. D4 (HAB, VS. 6), NONTRONIT TRIT. D4, URTICA DIOICA E PLANTA TOTA FERM 33C DIL. D5 (HAB, VS. 33C), PIMPINELLA ANISUM E FRUCTIBUS, INFUSUM Ø (HAB, VS. 24A)</t>
  </si>
  <si>
    <t>FRAGARIA VESCA, FRUCTUARIUM REC., ETHANOL./SACCH. EXTR. 1:0,9, URTICA DIOICA, PLANTA TOTA REC., ETHANOL./SACCH. EXTR. 1:0,9, HONEY</t>
  </si>
  <si>
    <t>FRAGARIA VESCA, FRUCTUARIUM RH DIL. D2, URTICA DIOICA, PLANTA TOTA RH DIL. D2</t>
  </si>
  <si>
    <t>LITHIUM CARBONICUM DIL. D3, ATROPA BELLADONNA, BERBERIS VULGARIS, URTICA URENS</t>
  </si>
  <si>
    <t>LYCOPODIUM TRIT. D2, URTICA (HAB 34) Ø (HAB, V. 2A), BERBERIS MOTHER TINCTURE</t>
  </si>
  <si>
    <t>MEDICAGO SATIVA L., TRIFOLIUM PRATENSE L., RUMEX ACETOSA L., URTICA DIOICA L., BRASSICA NIGRA</t>
  </si>
  <si>
    <t>PLANTAGO LANCEOLATA, URTICA DIOICA, ARTEMISIA VULGARIS, TARAXACUM OFFICINALE, ALUMINIUM HYDROXIDE</t>
  </si>
  <si>
    <t>PLANTAGO LANCEOLATA, URTICA DIOICA, ARTEMISIA VULGARIS, TARAXACUM OFFICINALE, WILLOW POLLEN</t>
  </si>
  <si>
    <t>PYGEUM AFRICANUM HOOK. EXTRACT (PY 102), URTICA DIOICA/URENS L. EXTRACT (UR 102)</t>
  </si>
  <si>
    <t>RHUBARB, WILD PANSY (FLOWERING AERIAL PARTS), URTICAE FOLIUM, PHASEOLI PERICARPIUM, AGROPYRI RHIZOMA, CHICORY ROOT</t>
  </si>
  <si>
    <t>SABAL SERULATA EXTRACT, URTICA ROOT DRY EXTRACT</t>
  </si>
  <si>
    <t>URTICA DIOICA</t>
  </si>
  <si>
    <t>URTICA DIOICA (356)</t>
  </si>
  <si>
    <t>URTICA DIOICA (NETTLE) EXTRACT</t>
  </si>
  <si>
    <t>URTICA DIOICA FERRO CULTA, HERBA DIL. D2</t>
  </si>
  <si>
    <t>URTICA DIOICA FERRO CULTA, HERBA RH DIL. D2</t>
  </si>
  <si>
    <t>URTICA DIOICA FERRO CULTA, HERBA RH DIL. D3</t>
  </si>
  <si>
    <t>URTICA DIOICA L.</t>
  </si>
  <si>
    <t>URTICA EXTRACT</t>
  </si>
  <si>
    <t>URTICA ROOT DRY EXTRACT</t>
  </si>
  <si>
    <t>URTICA URENS</t>
  </si>
  <si>
    <t>URTICA URENS D8, APIS MELLIFICA D12, LACHESIS D 12, LEDUM PALUSTRE D6</t>
  </si>
  <si>
    <t>URTICAE FOLIUM</t>
  </si>
  <si>
    <t>URTICAE FOLIUM, ALLIUM SATIVUM</t>
  </si>
  <si>
    <t>URTICAE RADICIS EXTRACTUM FLUIDUM (1:1; ETANOL 70º)</t>
  </si>
  <si>
    <t>URTICAE RADIX</t>
  </si>
  <si>
    <t>GINSENG</t>
  </si>
  <si>
    <t>ACIDUM L(+)-LACTICUM D2, CINCHONA PUBESCENS D10, COENZYM A D10, COLCHICUM AUTUMNALE D10, CONIUM MACULATUM D10, GALIUM APARINE D8, HYDRASTIS CANADENSIS D10, KREOSOTUM D10, NADIDUM D10, NATRIUM DIETHYLOXALACETICUM D8, PULSATILLA PRATENSIS D10, SEMPERVIVUM TECTORUM SSP. TECTORUM D8, SULFUR D10, VISCUM ALBUM D8, PANAX GINSENG MOTHER TINCTURE D1, ADENOSINUM TRIPHOSPHORICUM D10</t>
  </si>
  <si>
    <t>ACIDUM PHOSPHORICUM D3, AGARICUS D4, ANACARDIUM D4, PANAX GINSENG D4</t>
  </si>
  <si>
    <t>ACIDUM PHOSPHORICUM D3, SEPIA OFFICINALIS D6, ANAMIRTA COCCULUS D5, CHAMAELIRIUM LUTEUM D5, CITRUS LIMON TM, STRYCHNOS IGNATII D5, ZINCUM METALLICUM D6, PANAX GINSENG TM</t>
  </si>
  <si>
    <t>ACIDUM PHOSPHORICUM TRIT. D 3, AVENA SATIVA TRIT. D 1, KALIUM PHOSPHORICUM TRIT. D 4, LYCOPODIUM CLAVATUM TRIT. D 4, PANAX GINSENG TRIT. D 3, SELENIUM TRIT. D 6, THUJA OCCIDENTALE TRIT. D 4</t>
  </si>
  <si>
    <t>ACIDUM PHOSPHORICUM TRIT. D2, AMBRA TRIT. D3, DAMIANA Ø, PANAX GINSENG TM</t>
  </si>
  <si>
    <t>ACIDUM PICRINICUM DIL. D 10, KALIUM PHOSPHORICUM DIL. D 3, PANAX GINSENG DIL. D 4, SELENIUM DIL. D 10, ZINCUM PICRINICUM DIL. D 10, HELONIAS DIOICA DIL. D3, AVENA SATIVA DIL. D1</t>
  </si>
  <si>
    <t>AUSZUG AUS GINSENGWURZELN (1:11,0-13,6) AUSZUGSMITTEL LIKÖRWEIN</t>
  </si>
  <si>
    <t>CYCLAMEN PURPURASCENS DIL. D 3, DAPHNE MEZEREUM DIL. D 3, PANAX GINSENG DIL. D 4, RUTA GRAVEOLENS DIL. D 3, SEPIA OFFICINALIS DIL. D 8, STILLINGIA SYLVATICA (HAB 34) DIL. D4</t>
  </si>
  <si>
    <t>DRY EXTRACT FROM GINSENG ROOT (2.1 - 3.9 : 1); EXTRACTION MEDIUM ETHANOL 40 % (V/V)</t>
  </si>
  <si>
    <t>DRY EXTRACT FROM GINSENG ROOT (3-5:1): ETHANOL 36 % (V/V)</t>
  </si>
  <si>
    <t>DRY EXTRACT FROM GINSENG ROOT (3-7:1): ETHANOL 40 % (V/V)</t>
  </si>
  <si>
    <t>DRY EXTRACT FROM GINSENG ROOT (6-7:1): ETHANOL 30 % (V/V)</t>
  </si>
  <si>
    <t>DRY EXTRACT FROM RED (STEAM TREATED) GINSENG ROOT (2.2 - 3.8 :1 ); EXTRACTION MEDIUM ETHANOL 60% (V/V)</t>
  </si>
  <si>
    <t>DRY EXTRACT FROM RED (STEAM TREATED) GINSENG ROOT (3 - 4 :1 ); EXTRACTION MEDIUM ETHANOL 60% (V/V)</t>
  </si>
  <si>
    <t>ELEUTHEROCOCCUS ROOT DRY EXTRACT</t>
  </si>
  <si>
    <t>ELEUTHEROCOCCUS ROOT LIQUID EXTRACT (DER 1:1, EXTRACTION MEDIUM ETHANOL, 35% V/V)</t>
  </si>
  <si>
    <t>ELEUTHEROCOCCUS SENTICOSUS POWDER</t>
  </si>
  <si>
    <t>ELEUTHEROCOCCUS SENTICOSUS ROOT EXTRACT</t>
  </si>
  <si>
    <t>ELEUTHEROCOCCUS SENTICOSUS ROOT LIQUID EXTRACT (1:1, ETHANOL 40% V/V)</t>
  </si>
  <si>
    <t>EXTRACTUM GINSENG</t>
  </si>
  <si>
    <t>FLUID EXTRACT OF GINSENG ROOTS (1:1): ETHANOL 34% (V/V)</t>
  </si>
  <si>
    <t>G115 PANAX GINSENG EXTRACT [DRY EXTRACT ETHANOLIC 40%: 1.3 – 3:1]</t>
  </si>
  <si>
    <t>GINSENG (POWDER TITRATED AT 2% TOTAL GINSENOSIDES)</t>
  </si>
  <si>
    <t>GINSENG EXTRACTUM SICCUM NORMATUM</t>
  </si>
  <si>
    <t>GINSENG RADIX</t>
  </si>
  <si>
    <t>GINSENG ROOT FLUID EXTRACT (1:1)</t>
  </si>
  <si>
    <t>GINSENG ROOT FLUID EXTRAKT (1 : 0,8 - 1,2) EXTRACTING AGENT: ETHANOL 25 % (M/M)</t>
  </si>
  <si>
    <t>GINSENG ROOT POWDER</t>
  </si>
  <si>
    <t>PANAX GINSENG D4, ACIDUM ASCORBICUM D6, CONIUM MACULATUM D28, COR SUIS D8, CURARE D8, DIEFFENBACHIA SEGUINE D6, DIENCEPHALON SUIS D10, EMBRYO TOTALIS SUIS D8, FERRUM PHOSPHORICUM D10, CORTISONUM ACETICUM D13, GLANDULA SUPRARENALIS SUIS D13, KALIUM PICRINICUM D6, LYCOPODIUM CLAVATUM D28, LYTTA VESICATORIA D8, MAGNESIUM PHOSPHORICUM D10, MANGANUM PHOSPHORICUM D8, SELENIUM D10, STRYCHNINUM PHOSPHORICUM D6, TESTIS SUIS D4, TURNERA DIFFUSA D8, PHOSPHORUS D8, VITEX AGNUS-CASTUS D6, ZINCUM METALLICUM D10</t>
  </si>
  <si>
    <t>PANAX GINSENG D4, SELENIUM D10, CHININUM ARSENICOSUM D6</t>
  </si>
  <si>
    <t>PANAX GINSENG RADICIS EXTRACTUM SICCUM</t>
  </si>
  <si>
    <t>PANAX GINSENG ROOT</t>
  </si>
  <si>
    <t>ROSEMARY OIL, ELEUTHEROCOCCUS SENTICOSUS ROOT EXTRACT, SUMMER SAVORY ESSENTIAL OIL</t>
  </si>
  <si>
    <t>SIBERIAN GINSENG ROOT</t>
  </si>
  <si>
    <t>THICK EXTRACT OF GINSENG ROOT (1,7 - 2,9 : 1), EXTRACTING AGENT: ETHANOL 70 % (V/V)</t>
  </si>
  <si>
    <t>TROCKENEXTRAKT AUS TAIGAWURZEL (15-18:1)</t>
  </si>
  <si>
    <t>HEDERA</t>
  </si>
  <si>
    <t>DRY EXTRACT OF HEDERA LEAVES [3 - 6 : 1]</t>
  </si>
  <si>
    <t>DRY EXTRACT OF IVY LEAVES (6-7:1) NATIVE</t>
  </si>
  <si>
    <t>HEDERA HELIX</t>
  </si>
  <si>
    <t>HEDERA HELIX (IVY) EXTRACT</t>
  </si>
  <si>
    <t>HEDERA HELIX L. FOLIUM</t>
  </si>
  <si>
    <t>HEDERAE HELICIS FOL. SPIR. EXTRACTUM SICCUM (6 - 7 : 1), ETHANOL 40% (M/M)</t>
  </si>
  <si>
    <t>HEDERAE HELICIS FOLII EXTRACTUM SICCUM</t>
  </si>
  <si>
    <t>HEDERAE HELICIS FOLIUM</t>
  </si>
  <si>
    <t>IVY LEAF DRY EXTRACT (DER 4-8:1)</t>
  </si>
  <si>
    <t>IVY LEAF DRY EXTRACT (DER 6-7:1) PREPARATION</t>
  </si>
  <si>
    <t>IVY LEAF DRY EXTRACT (ETHANOL 40% V/V), DER NATIVE 6-7:1</t>
  </si>
  <si>
    <t>IVY LEAVES DRY EXTRACT (5-7.5:1), EXTRACTIVE AGENT: ETHANOL 30% (W/W)</t>
  </si>
  <si>
    <t>IVY LEAVES, DRY EXTRACT</t>
  </si>
  <si>
    <t>IVY LEAVES, DRY EXTRACT; EXTRACTION MEDIUM ETHANOL 30% (M/M)</t>
  </si>
  <si>
    <t>LEONURUS CARDIACA MOTHER TINCTURE, THYREOIDINUM E GLAND. THYREOID. SUIS D 12, SPONGIA DIL. D3, HEDERA HELIX, JODUM D15, LYCOPUS VIRGINICUS MOTHER TINCTURE</t>
  </si>
  <si>
    <t>THYREOIDINUM E GLAND. THYREOID. SUIS D 12, LEONURUS CARDIACA TRIT. D1, HEDERA HELIX, LYCOPUS VIRGINICUS, SPONGIA, JODUM D15</t>
  </si>
  <si>
    <t>CYNARA</t>
  </si>
  <si>
    <t>(CYNARAE FOLIUM EXTRACTUM SICCUM) (25-35:1)</t>
  </si>
  <si>
    <t>APHLOIA (AQUEOUS DRY EXTRACT ON MALTODEXTRIN OF LEAVES), CHIMAPHILA UMBELLATA (AQUEOUS DRY EXTRACT ON MALTODEXTRIN OF AERIAL PARTS), ARTICHOKE (AQUEOUS DRY EXTRACT ON MALTODEXTRIN OF LEAVES)</t>
  </si>
  <si>
    <t>ARTICHOKE</t>
  </si>
  <si>
    <t>ARTICHOKE LEAF DRY EXTRACT</t>
  </si>
  <si>
    <t>ARTICHOKE LEAF DRY EXTRACT (4-6:1); EXTRACTION AGENT: WATER</t>
  </si>
  <si>
    <t>ARTICHOKE LEAVES, AQUEOUS LIQUID EXTRACT, GENTIAN ROOT, AQUEOUS LIQUID EXTRACT, TUMERIC ROOT, AQUEOUS LIQUID EXTRACT, GINGER, AQUEOUS LIQUID EXTRACT, DANDELION, AQUEOUS LIQUID EXTRACT, YARROW, AQUEOUS LIQUID EXTRACT, BITTER FENNEL, AQUEOUS LIQUID EXTRACT, MATRICARIA FLOWER, AQUEOUS LIQUID EXTRACT, BITTER ORANGE PEEL, AQUEOUS LIQUID EXTRACT, BLESSED THISTLE, AQUEOUS LIQUID EXTRACT, BOGBEAN LEAVES, AQUEOUS LIQUID EXTRACT, CARDAMOM, AQUEOUS LIQUID EXTRACT, WORMWOOD, AQUEOUS LIQUID EXTRACT</t>
  </si>
  <si>
    <t>CYNARA SCOLYMUS LEAF</t>
  </si>
  <si>
    <t>CYNARAE FOLII EXTRACTUM SICCUM</t>
  </si>
  <si>
    <t>CYNARAE FOLIUM EXTRACTUM SICCUM (5.8 - 7.5 : 1), WATER</t>
  </si>
  <si>
    <t>CYNARAE HERBAE EXTRACTUM SICCUM</t>
  </si>
  <si>
    <t>CYNARINE, BOLDINE, CASCARA EXTRACT, ALOE</t>
  </si>
  <si>
    <t>DRY EXTRACT FROM FRESH ARTICHOKE LEAVES</t>
  </si>
  <si>
    <t>FUCUS, ARTICHOKE, FRANGULA PURSHIANA BARK</t>
  </si>
  <si>
    <t>SOFT EXTRACT OF ARTICHOKE</t>
  </si>
  <si>
    <t>LINUM</t>
  </si>
  <si>
    <t>AMANITA MUSCARIA E PLANTA TOTA FERM 33B DIL. D6 (HAB, VS. 33B), ARGENTUM METALLICUM DIL. D4, CONCHAE DIL. D4, DRYOPTERIS FILIX-MAS E RADICE FERM 33C DIL. D2 (HAB, VS. 33C), PHYLLITIS SCOLOPENDRIUM E FOLIIS FERM 34H DIL. D2 (HAB, VS. 34H), PTERIDIUM AQUILINUM E FOLIIS FERM 34C DIL. D2 (HAB, VS. 34C)</t>
  </si>
  <si>
    <t>AMANITA MUSCARIA E PLANTA TOTA FERM 33B DIL. D6 (HAB, VS. 33B), ARGENTUM METALLICUM TRIT. D4, CONCHAE TRIT. D4, DRYOPTERIS FILIX-MAS E RADICE FERM 33C DIL. D2 (HAB, VS. 33C), PHYLLITIS SCOLOPENDRIUM E FOLIIS FERM 34H DIL. D2 (HAB, VS. 34H), PTERIDIUM AQUILINUM E FOLIIS FERM 34C DIL. D2 (HAB, VS. 34C)</t>
  </si>
  <si>
    <t>ARALIA RACEMOSA DIL. D 4, LINUM USITATISSIMUM (HAB 34) DIL D 2, SINAPIS NIGRA (HAB 34) DIL. D 3, SOLANUMLYCOPERSICUM (HAB 34) DIL. D 4, LOBELIA INFLATA DIL. D4</t>
  </si>
  <si>
    <t>BALSAMUM COPAIVAE D3, CLEMATIS D1, OLEUM SANTALI D2, PETROSELINUM D1</t>
  </si>
  <si>
    <t>BOTULINUM ANTITOXIN TYPE A, BOTULINUM ANTITOXIN TYPE B, BOTULINUM ANTITOXIN TYPE E</t>
  </si>
  <si>
    <t>BOTULINUM B TOXIN</t>
  </si>
  <si>
    <t>BOTULINUM TOXIN A - HAEMAGGLUTININ COMPLEX</t>
  </si>
  <si>
    <t>BOTULINUM TOXIN TYPE A</t>
  </si>
  <si>
    <t>CLOSTRIDIUM BOTULINUM NEUROTOXIN TYPE A (150KD), FREE OF COMPLEXING PROTEINS</t>
  </si>
  <si>
    <t>EXTRACTUM COMPOSITUM (1:1,3-1,6) EX: AGROPYRI RHIZOMATE 12,5 P.,ALLII CEPAE SQUAMA 5,0 P.,BETULAE FOLIO 10,0 P.,FOENUGRAECI SEMINE 15,0 P.,PETROSELINI RADICE 17,5 P.,SOLIDAGINIS HERBA 5,0 P., EQUISETI HERBA 10,0 P.,LEVISTICI RADICE 10,0 P.,POLYGONI AVICULARIS HERBA 15,0 P.</t>
  </si>
  <si>
    <t>HEPAR SULFURIS TRIT. D 3, STIBIUM SULFURATUM AURANTIACUM TRIT. D 3, POLYGALA SENEGA MOTHER TINCTURE, NAPHTHALINUM TRIT D4, STANNUM JODATUM TRIT D3</t>
  </si>
  <si>
    <t>LINI OLEUM VIRGINALE 3:1</t>
  </si>
  <si>
    <t>LINUM USITATISSIMUM L. SEMEN</t>
  </si>
  <si>
    <t>SERUM, EQUINE, BOTULINUM ANTITOXIN TYPE A, BOTULINUM ANTITOXIN TYPE B, BOTULINUM ANTITOXIN TYPE E</t>
  </si>
  <si>
    <t>SULFUR D6, BACILLINUM HUMANUM NOSODE D12, BUFO BUFO D10, CICUTA VIROSA D5, KALIUMTETRAIODOBISMUTATUM D5, MEDORRHINUM NOSODE D12, NATRIUM CHLORATUM D12, PSORINUM NOSODE D10, NERIUM OLEANDER D4, THUJA OCCIDENTALIS D6, VACCININUM NOSODE D8</t>
  </si>
  <si>
    <t>ACIDUM NITRICUM D6, ATROPA BELLA-DONNA D4, THUJA OCCIDENTALIS D6, MAGNESIUM PHOSPHORICUM DIL. D8, CARBO ANIMALIS D9, POTENTILLA ANSERINA D5</t>
  </si>
  <si>
    <t>ACIDUM SILICICUM DIL. D 10, ACIDUM NITRICUM DIL. D 10, ALUMINIUM OXYDATUM DIL. D 10, DELPHINUM STAPHISAGRIA DIL. D 6, ATROPA BELLA-DONNA D12</t>
  </si>
  <si>
    <t>ACONITUM NAPELLUS E TUBERE FERM 33C DIL. D29 (HAB, VS. 33C), ATROPA BELLADONNA E RADICE FERM 33B DIL. D29 (HAB, VS. 33B), TOXICODENDRON QUERCIFOLIUM E FOLIIS FERM 33D DIL. D29 (HAB, VS. 33D)</t>
  </si>
  <si>
    <t>AMMI VISNAGA, ATROPA BELLADONNA, COPPER, STICTA PULMONARIA, CORALLIUM RUBRUM, GRINDELIA ROBUSTA, LOBELIA INFLATA</t>
  </si>
  <si>
    <t>APIS MELLIFICA D10, HYDRARGYRUM BIIODATUM D12, LACHESIS D 12, ATROPA BELLA-DONNA D8</t>
  </si>
  <si>
    <t>APIS MELLIFICA D10, HYDRARGYRUM BIIODATUM D12, LACHESIS D 12, KALIUM BICHROMICUM D12, ATROPA BELLA-DONNA D8</t>
  </si>
  <si>
    <t>APIS MELLIFICA D4, ATROPA BELLA-DONNA D4, PHYTOLACCA AMERICANA D4, KALIUM BICHROMICUM D4, CALCIUM IODATUM D4, TEUCRIUM MARUM D6, HYDRARGYRUM BICHLORATUM D12</t>
  </si>
  <si>
    <t>APIS MELLIFICA D4, GELSEMIUM SEMPERVIRENS D4, KALIUM JODATUM D3, ACONITUM NAPELLUS D4, ATROPA BELLA-DONNA D4, CINCHONA PUBESCENS D3, PHYTOLACCA AMERICANA D3</t>
  </si>
  <si>
    <t>APIS MELLIFICA DIL. D 2, AILANTHUS GLANDULOSA DIL. D1, ATROPA BELLADONNA DIL. D3, MERCURIUS CYANATUS DIL. D8, PHYTOLACCA DIL. D4</t>
  </si>
  <si>
    <t>APIS MELLIFICA DIL. D 2, BELLADONNA DIL. D2</t>
  </si>
  <si>
    <t>APIS MELLIFICA DIL. D4, ATROPA BELLADONNA DIL. D4, KALIUM BICHROMICUM DIL. D4, CALCIUM IODATUM DIL. D4, MARUM VERUM DIL. D6, MERCURIUS SUBLIMATUS CORROSIVUS DIL. D5, PHYTOLACCA DIL. D4</t>
  </si>
  <si>
    <t>APIS MELLIFICA EX ANIMALE TOTO GL DIL. D4 (HAB, VS. 41C), ATROPA BELLADONNA E FRUCTIBUS FERM 33A DIL. D3 (HAB, VS. 33A)</t>
  </si>
  <si>
    <t>APIS MELLIFICA EX ANIMALE TOTO GL DIL. D4 (HAB, VS. 41C), ATROPA BELLADONNA E FRUCTIBUS FERM 33A DIL. D3 (HAB, VS. 33A), MERCURIUS SOLUBILIS HAHNEMANNI DIL. D14 AQUOS.</t>
  </si>
  <si>
    <t>APIS MELLIFICA EX ANIMALE TOTO GL DIL. D7 (HAB, VS. 41C), ATROPA BELLADONNA E RADICE FERM 33B DIL. D5 (HAB, VS. 33B), BRYONIA CRETICA FERM 33B DIL. D5, PULSATILLA VULGARIS E FLORIBUS FERM 33C DIL. D5 (HAB, VS. 33C)</t>
  </si>
  <si>
    <t>APIS MELLIFICA EX ANIMALE TOTO GL DIL. D7 (HAB, VS. 41C), ATROPA BELLADONNA EX HERBA FERM 33A DIL. D3 (HAB, VS. 33A), BERBERIS VULGARIS E RADICE FERM 33D DIL. D2 (HAB, VS. 33D), TEREBINTHINA LARICINA TRIT. D2 (HAB, VS. 6)</t>
  </si>
  <si>
    <t>APIS MELLIFICA EX ANIMALE TOTO GL DIL. D7 (HAB, VS. 41C), ATROPA BELLADONNA EX HERBA FERM 33A DIL. D5 (HAB, VS. 33A), BERBERIS VULGARIS E RADICE FERM 33D DIL. D2 (HAB, VS. 33D), TEREBINTHINA LARICINA DIL. D7 (HAB, VS. 6)</t>
  </si>
  <si>
    <t>APIS MELLIFICA MOTHER TINCTURE, BELLADONNA DIL. D2, CANTHARIS DIL. D4, MERCURIUS SUBLIMATUS CORROSIVUS DIL. D6</t>
  </si>
  <si>
    <t>APISINUM TRIT. D 10, FRAXINUS AMERICANA (HAB 34) DIL. 2, NATRIUM CHLORATUM TRIT. D 3, SEPIA OFFICINALIS TRIT.. D 4, ATROPA BELLA-DONNA D4</t>
  </si>
  <si>
    <t>ARALIA RACEMOSA D3, BELLADONNA D4, LOBELIA INFLATA D4, YERBA SANTA D2</t>
  </si>
  <si>
    <t>ARGENTUM NITRICUM DIL. D19 AQUOS. (HAB, VS. 5B), ATROPA BELLADONNA EX HERBA FERM 33A DIL. D13 (HAB, VS. 33A), QUARZ DIL. D20 AQUOS.</t>
  </si>
  <si>
    <t>ARGENTUM NITRICUM DIL. D20 AQUOS. (HAB, VS. 5B), ATROPA BELLADONNA EX HERBA FERM 33A DIL. D14 (HAB, VS. 33A), GINGIVA BOVIS GL DIL. D16 (HAB, VS. 41B), MANDIBULA FETI BOVIS GL DIL. D16 (HAB, VS. 41B), MAXILLA FETI BOVIS GL DIL. D16 (HAB, VS. 41B), QUARZ DIL. D21 AQUOS., PERIODONTIUM BOVIS GL DIL. D16 (HAB, VS. 41B)</t>
  </si>
  <si>
    <t>ARGENTUM NITRICUM DIL. D20 AQUOS. (HAB, VS. 5B), ATROPA BELLADONNA EX HERBA FERM 33A DIL. D14 (HAB, VS. 33A), QUARZ DIL. D21 AQUOS.</t>
  </si>
  <si>
    <t>ARSENICUM ALBUM DIL. D10, BELLADONNA DIL. D6, GELSEMIUM, ETHANOL. DECOCTUM DIL. D4, PHOSPHORUS DIL. D10, BRYONIA DIL. D3</t>
  </si>
  <si>
    <t>ARSENICUM ALBUM DIL. D6, BELLADONNA D4, EUPATORIUM PERFOLIATUM D4, ACONITUM NAPELLUS D4, KALIUM STIBYLTARTARICUM D4, PHOSPHORUS DIL. D6</t>
  </si>
  <si>
    <t>ATROPA BELLA-DONNA D4, BRYONIA D3, CUPRUM ACETICUM D12, LOBARIA PULMONARIA D4, DROSERA D4</t>
  </si>
  <si>
    <t>ATROPA BELLA-DONNA D4, CAUSTICUM HAHNEMANNI D6, CUPRUM ACETICUM D6, ARSENUM IODATUM D6, URGINEA MARITIMA D4</t>
  </si>
  <si>
    <t>ATROPA BELLA-DONNA D4, SPIGELIA ANTHELMIA D6, STRYCHNOS NUX-VOMICA D6, LUFFA OPERCULATA D6</t>
  </si>
  <si>
    <t>ATROPA BELLA-DONNA DIL D5, RANUNCULUS BULBOSUS DIL D3, ACIDUM ARSENICOSUM DIL D11, DAPHNE MEZEREUM DIL D2, RHUS TOXICODENDRON DIL D5</t>
  </si>
  <si>
    <t>ATROPA BELLADONNA D6, ATROPA BELLA-DONNA D12</t>
  </si>
  <si>
    <t>ATROPA BELLADONNA D6, POTENTILLA ANSERINA D6, VIBURNUM OPULUS D6</t>
  </si>
  <si>
    <t>ATROPA BELLADONNA DIL. D4</t>
  </si>
  <si>
    <t>ATROPA BELLADONNA DIL. D4, BRYONIA DIL. D3, CUPRUM ACETICUM DIL. D12, DROSERA DIL. D4, STICTA DIL. D4</t>
  </si>
  <si>
    <t>ATROPA BELLADONNA E FRUCTIBUS FERM 33A DIL. D5 (HAB, VS. 33A), ROSAE AETHEROLEUM DIL. D7 (HAB, VS. 5A, LSG. D1 MIT ETHANOL 94% (M/M))</t>
  </si>
  <si>
    <t>ATROPA BELLADONNA E RADICE FERM 33B DIL. D11 (HAB, VS. 33B), VISCUM ALBUM (POPULI) E PLANTA TOTA FERM 33F DIL. D5 (HAB, VS. 33F)</t>
  </si>
  <si>
    <t>ATROPA BELLADONNA E RADICE FERM 33B DIL. D3 (HAB, VS. 33B), PULSATILLA VULGARIS E FLORIBUS FERM 33C DIL. D5 (HAB, VS. 33C), BRYONIA CRETICA FERM 33B DIL. D2, APIS MELLIFICA EX ANIMALE TOTO GL DIL. D4 (HAB, VS. 41C)</t>
  </si>
  <si>
    <t>ATROPA BELLADONNA E RADICE FERM 33B DIL. D9 (HAB, VS. 33B), VISCUM ALBUM (POPULI) E PLANTA TOTA FERM 33F DIL. D2 (HAB, VS. 33F)</t>
  </si>
  <si>
    <t>ATROPA BELLADONNA EX HERBA FERM 33A DIL. D14 (HAB, VS. 33A), CALCIUM CARBONICUM HAHNEMANNI DIL D6, CHALKOSIN DIL. D5, GLANDULA THYREOIDEA BOVIS GL DIL. D7 (HAB, VS. 41A)</t>
  </si>
  <si>
    <t>ATROPA BELLADONNA EX HERBA FERM 33A DIL. D3 (HAB, VS. 33A), LACHESIS DIL. D11 AQUOS. (HAB, VS. 5B), HEPAR SULFURIS DIL. D7, MERCURIALIS PERENNIS FERM 34C DIL. D5</t>
  </si>
  <si>
    <t>ATROPA BELLADONNA EX HERBA FERM 33A DIL. D5 (HAB, VS. 33A), ROSAE AETHEROLEUM DIL. D7 (HAB, VS. 5A, LSG. D1 MIT ETHANOL 94% (M/M))</t>
  </si>
  <si>
    <t>ATROPA BELLADONNA, GELSEMIUM SEMPERVIRENS, PULSATILLA, ALLIUM CEPA, KALIUM BICHROMICUM, SCHOENOCAULON OFFICINALE</t>
  </si>
  <si>
    <t>ATROPA BELLADONNA, GELSEMIUM, ALLIUM CEPA, KALIUM BICHROMICUM, SCHOENOCAULON OFFICINALE</t>
  </si>
  <si>
    <t>ATROPA BELLADONNA, GELSEMIUM, PULSATILLA, ALLIUM CEPA, KALIUM BICHROMICUM, SCHOENOCAULON OFFICINALE</t>
  </si>
  <si>
    <t>ATROPINUM SULFURICUM D4, ATROPA BELLA-DONNA D4, CITRULLUS COLOCYNTHIS D4, DIOSCOREA VILLOSA D3</t>
  </si>
  <si>
    <t>AURUM METALLICUM DIL. D9, ATROPA BELLADONNA EX HERBA FERM 33A DIL. D9 (HAB, VS. 33A), PLUMBUM MELLITUM DIL. D11 AQUOS. (HAB, VS. 8B)</t>
  </si>
  <si>
    <t>AURUM METALLICUM PRAEPARATUM DIL. D10 AQUOS., BELLADONNA RH DIL. D10, HYOSCYAMUS NIGER, PLANTA TOTA RH DIL. D10</t>
  </si>
  <si>
    <t>AURUM METALLICUM PRAEPARATUM DIL. D10, BELLADONNA DIL. D10, HYOSCYAMUS DIL. D10</t>
  </si>
  <si>
    <t>BELLADONNA ALKALOIDS</t>
  </si>
  <si>
    <t>BELLADONNA D4, CARBO VEGETABILIS D8, STRYCHNOS NUX-VOMICA D6, LYCOPODIUM D12, COLOCYNTHIS D8</t>
  </si>
  <si>
    <t>BELLADONNA D4, OLEUM TEREBINTHINAE D4, SOLIDAGO VIRGAUREA D2</t>
  </si>
  <si>
    <t>BELLADONNA DRY EXTRACT, PAPAVERINE HYDROCHLORIDE</t>
  </si>
  <si>
    <t>BELLADONNA EXTRACT</t>
  </si>
  <si>
    <t>BELLADONNA EXTRACT, GELATIN TANNATE, OPIUM EXTRACTS</t>
  </si>
  <si>
    <t>BELLADONNA LEAF DRY EXTRACT, STANDARDISED, PAPAVERINE HYDROCHLORIDE</t>
  </si>
  <si>
    <t>BELLADONNA RH DIL. D3</t>
  </si>
  <si>
    <t>BELLADONNA TRIT. D3, ZINNOBER TRIT. D5, APISINUM TRIT. D5</t>
  </si>
  <si>
    <t>BRYONIA TRIT. D 3, FERRUM PHOSPHORICUM TRIT D 2, BELLADONNA TRIT. D3, ACONITUM TRIT. D3, GELSEMIUM TRIT. D3</t>
  </si>
  <si>
    <t>EQUISETUM ARVENSE (HAB 34) URT., PLANTAGO MAJOR URTINKTUR, ATROPA BELLADONNA DIL. D3, PULSATILLA DIL. D3</t>
  </si>
  <si>
    <t>ERGOTAMINE TARTRATE, AMINOPHENAZONE, BELLADONNA LEAF DRY EXTRACT, STANDARDISED, CAFFEINE</t>
  </si>
  <si>
    <t>GELSEMIUM SEMPERVIRENS D4, ACIDUM SILICICUM D12, ATROPA BELLA-DONNA D4, BRYONIA D4, NATRIUM CARBONICUM D6, SPIGELIA ANTHELMIA D4, THUJA OCCIDENTALIS D12, MELILOTUS OFFICINALIS D4</t>
  </si>
  <si>
    <t>HYDRARGYRUM BICHLORATUM D6, ATROPA BELLADONNA D6, EUPHRASIA OFFICINALIS D6</t>
  </si>
  <si>
    <t>HYDRASTIS CANADENSIS D 4, ACIDUM NITRICUM D4, ATROPA BELLA-DONNA D4, KREOSOTUM D6, THUJA OCCIDENTALIS D6, CARBO ANIMALIS D8</t>
  </si>
  <si>
    <t>HYOSCYAMUS DIL. D3, HEDERA HELIX D1, SENEGA D2, IPECA D4, BELLADONNA D4</t>
  </si>
  <si>
    <t>JUNIPERUS COMMUNIS, BELLADONNA D4, ACIDUM NITRICUM D4, APIS MELLIFICA D3, CANTHARIS DIL. D4, SOLIDAGO VIRGAUREA URTINKTUR</t>
  </si>
  <si>
    <t>KALIUM PHOSPHORICUM TRIT. D5, GELSEMIUM TRIT. D3, CAUSTICUM HAHNEMANNI TRIT D5, ATROPA BELLA-DONNA TRIT D11</t>
  </si>
  <si>
    <t>MANGANUM SULFURICUM D6, CALCIUM CARBONICUM D8, THUYA OCCIDENTALIS D4, HYDRASTIS CANADENSIS D8, BELLADONNA D6, CALCIUM FLUORIDE D6, POTASSIUM SULFATE D4, SILICA D5, HEPAR SULFURIS D6, KALIUM BICHROMICUM D8, SABADILLA D6, CINNABARIS D8 DIL.</t>
  </si>
  <si>
    <t>MELILOTUS OFFICINALIS D3, ACIDUM SILICICUM D12, ATROPA BELLA-DONNA D3, BRYONIA D3, NATRIUM CARBONICUM D3, THUJA OCCIDENTALIS D12, GELSEMIUM SEMPERVIRENS D3, SPIGELIA ANTHELMIA D3</t>
  </si>
  <si>
    <t>MERCURIUS SOLUBILIS HAHNEMANNI D12, PHYTOLACCA AMERICANA D6, ATROPA BELLADONNA D6, LACHESIS MUTUS D12, SALVIA OFFICINALIS D1</t>
  </si>
  <si>
    <t>MERCURIUS SOLUBILIS HAHNEMANNI DIL. D12, LACHESIS D 12, PHYTOLACCA AMERICANA D6, ATROPA BELLADONNA D6, SALVIA OFFICINALIS D1</t>
  </si>
  <si>
    <t>MERCURIUS SOLUBILIS HAHNEMANNI TRIT. D 8, BELLADONNA TRIT. D3, VIROLA SEBIFERA DIL D1, SULFUR TRIT. D4</t>
  </si>
  <si>
    <t>PHOLCODINE, SULFOGAIACOL, ACONITE TINCTURE, BELLADONNA TINCTURE, SODIUM CAMPHOSULFONATE, EUCALYPTOL, SODIUM SULFOPHENATE</t>
  </si>
  <si>
    <t>PULSATILLA VULGARIS DIL. D4, HONEY BEE D4, BELLADONNA D4, MERCURIUS SOLUBILIS HAHNEMANNI D8, HYDRARGYRUM BICHLORATUM D8, PHYTOLACCA AMERICANA D4</t>
  </si>
  <si>
    <t>SPONGIA DIL. D3, ATROPA BELLADONNA DIL. D3, APIS MELLIFICA DIL. D3, BRYONIA DIL. D3</t>
  </si>
  <si>
    <t>STIBIUM SULFURATUM NIGRUM, ARTEMISIA ABSINTHIUM, ATROPA BELLADONNA, BISMUTH SUBNITRATE, MAGNESIUM CARBONATE, CARBO VEGETABILIS, ABIES NIGRA D4, HEPAR SULFURIS D6</t>
  </si>
  <si>
    <t>STRYCHNOS NUX-VOMICA DIL. D4, ATROPA BELLADONNA DIL. D4, ARGENTUM NITRICUM DIL. D6, PHOSPHORUS DIL. D6, HYDRASTIS CANADENSIS DIL. D4</t>
  </si>
  <si>
    <t>SULFOGAIACOL, BELLADONNA TINCTURE, DROSERA TINCTURE, POLYGALA AMARA TINCTURE</t>
  </si>
  <si>
    <t>BETULA</t>
  </si>
  <si>
    <t>ALLIUM CEPA FERM 34A DIL. D1, BETULA PENDULA FERM 34E DIL. D1, CARTILAGO ARTICULARIS BOVIS GL DIL. D3 (HAB, VS. 41B), FORMICA RUFA EX ANIMALE TOTO GL DIL. D3 (HAB, VS. 41C), STANNUM METALLICUM DIL. D6, AURUM METALLICUM DIL. D 8</t>
  </si>
  <si>
    <t>ALLIUM CEPA FERM 34A DIL. D13, BETULA PENDULA FERM 34E DIL. D3, CARTILAGO ARTICULARIS BOVIS GL DIL. D6 (HAB, VS. 41B), FORMICA RUFA EX ANIMALE TOTO GL DIL. D15 (HAB, VS. 41C), STANNUM METALLICUM DIL. D6, AURUM METALLICUM DIL. D 8</t>
  </si>
  <si>
    <t>ALLIUM CEPA FERM 34A DIL. D14, AURUM METALLICUM DIL. D9, BETULA PENDULA FERM 34E DIL. D4, CARTILAGO ARTICULARIS BOVIS GL DIL. D7 (HAB, VS. 41B), FORMICA RUFA EX ANIMALE TOTO GL DIL. D16 (HAB, VS. 41C), STANNUM METALLICUM DIL. D7</t>
  </si>
  <si>
    <t>ALNUS GLUTINOSA (106), CORYLUS AVELLANA (113), BETULA VERRUCOSA (108)</t>
  </si>
  <si>
    <t>ALNUS GLUTINOSA (106), CORYLUS AVELLANA (113), BETULA VERRUCOSA (108), ALUMINIUM HYDROXIDE, HYDRATED</t>
  </si>
  <si>
    <t>ANTIMONIT DIL. D5, ARGENTUM METALLICUM DIL. D7, BETULA PENDULA FERM 34E DIL. D4, CARTILAGO ARTICULARIS BOVIS GL DIL. D7 (HAB, VS. 41B), MANDRAGORA OFFICINARUM E RADICE FERM 34D DIL. D4 (HAB, VS. 34D)</t>
  </si>
  <si>
    <t>ANTIMONIT TRIT. D4, ARGENTUM METALLICUM DIL. D6, BETULA PENDULA FERM 34E DIL. D1, CARTILAGO ARTICULARIS BOVIS GL DIL. D3 (HAB, VS. 41B), MANDRAGORA OFFICINARUM E RADICE FERM 34D DIL. D1 (HAB, VS. 34D)</t>
  </si>
  <si>
    <t>ARTERIA POPLITEA BOVIS GL DIL. D7 (HAB, VS. 41C), BETULA PENDULA E CORTICE, DECOCTUM DIL. D4 (HAB, VS. 23A), GALENIT DIL. D7, NICOTIANA TABACUM E FOLIIS FERM 33B DIL. D5 (HAB, VS. 33B), SECALE CORNUTUM E SKLEROTIO FERM 35B DIL. D5 (HAB, VS. 35B)</t>
  </si>
  <si>
    <t>ARTERIA POPLITEA BOVIS GL DIL. D7 (HAB, VS. 41C), BETULA PENDULA E CORTICE, DECOCTUM Ø (HAB, VS. 23A), GALENIT DIL. D7, NICOTIANA TABACUM E FOLIIS FERM 33B DIL. D5 (HAB, VS. 33B), SECALE CORNUTUM E SKLEROTIO FERM 35B DIL. D5 (HAB, VS. 35B)</t>
  </si>
  <si>
    <t>AUSZUG (10:1,3) AUS BETULA (FOLIUM), JUNIPERI PSEUDO-FRUCTUS (5:1,5) (AUSZUGSMITTEL: TRINKWASSER, SACCHAROSE, HONIG, CITRONENSÄURE-MONOHYDRAT)</t>
  </si>
  <si>
    <t>BELLADONNA RH DIL. D6, BETULA, FOLIUM DIL. D3, FORMICA DIL. D6</t>
  </si>
  <si>
    <t>BETULA ALBA POLLEN EXTRACT</t>
  </si>
  <si>
    <t>BETULA ALBA TM, AURUM MURIATICUM NATRONATUM D8, BRYONIA ALBA D8, COLCHICUM D8, DULCAMARA D8, AQUA SILICATA D4, NATRIUM SALICYLICUM D8, HYDRARGYRUM BICHLORATUM D10, VISCUM ALBUM D3, KALIUM IODATUM D8, SULFUR D4</t>
  </si>
  <si>
    <t>BETULA LEAF EXTRACT, DRY EXTRACT OF SOLIDAGO VIRGAUREAE, ORTHOSIPHON LEAF EXTRACT</t>
  </si>
  <si>
    <t>BETULA PENDULA E CORTICE, DECOCTUM DIL. D2 (HAB, VS. 23A), GALENIT DIL. D7, NICOTIANA TABACUM E FOLIIS FERM 33B DIL. D5 (HAB, VS. 33B), RETINA ET CHORIOIDEA BOVIS GL DIL. D7 (HAB, VS. 41C), SECALE CORNUTUM E SKLEROTIO FERM 35B DIL. D5 (HAB, VS. 35B)</t>
  </si>
  <si>
    <t>BETULA PENDULA E CORTICE, DECOCTUM DIL. D3 (HAB, VS. 23A), FILIPENDULA ULMARIA FERM 34C DIL. D2, GALENIT DIL. D6, MANDRAGORA OFFICINARUM E RADICE FERM 34D DIL. D3 (HAB, VS. 34D)</t>
  </si>
  <si>
    <t>BETULA PENDULA E CORTICE, DECOCTUM DIL. D4 (HAB, VS. 23A), GALENIT DIL. D7, NICOTIANA TABACUM E FOLIIS FERM 33B DIL. D5 (HAB, VS. 33B), RETINA ET CHORIOIDEA BOVIS GL DIL. D7 (HAB, VS. 41C), SECALE CORNUTUM E SKLEROTIO FERM 35B DIL. D5 (HAB, VS. 35B)</t>
  </si>
  <si>
    <t>BETULA PENDULA/PUBESCENS E FOLIIS W 5% (HAB, VS. 12G MIT NATIVEM OLIVENÖL)</t>
  </si>
  <si>
    <t>BETULA POLLEN</t>
  </si>
  <si>
    <t>BETULA POLLEN EXTRACT</t>
  </si>
  <si>
    <t>BETULA POLLEN EXTRACT, CORYLUS POLLEN EXTRACT, ALNUS GLUTINOSA POLLEN EXTRACT</t>
  </si>
  <si>
    <t>BETULA VERRUCOSA (108)</t>
  </si>
  <si>
    <t>BETULA VERRUCOSA (108), ALUMINIUM HYDROXIDE, HYDRATED</t>
  </si>
  <si>
    <t>BETULA VERRUCOSA POLLEN</t>
  </si>
  <si>
    <t>BETULA, ALUMINIUM HYDROXIDE</t>
  </si>
  <si>
    <t>BETULA, ARCTOSTAPHYLOS UVA-URSI, SYLVESTRIS PINE OIL, HEATHER</t>
  </si>
  <si>
    <t>BETULA, BEECH, OAK, PLANE POLLEN</t>
  </si>
  <si>
    <t>BETULA, BEECH, OAK, PLANE POLLEN, WILLOW POLLEN</t>
  </si>
  <si>
    <t>BETULA, CORYLUS AVELLANA L., ALNUS GLUTINOSA L.</t>
  </si>
  <si>
    <t>BETULA, CORYLUS AVELLANA L., CARPINUS BETULUS L., ALNUS GLUTINOSA L.</t>
  </si>
  <si>
    <t>BETULA, CORYLUS AVELLANA, ALNUS</t>
  </si>
  <si>
    <t>BETULA, CORYLUS AVELLANA, ALNUS, ALUMINIUM HYDROXIDE</t>
  </si>
  <si>
    <t>BETULA, CORYLUS AVELLANA, ALNUS, ALUMINIUM HYDROXIDE, BEECH</t>
  </si>
  <si>
    <t>BETULA, PHLEUM PRATENSE, HOLCUS LANATUS, ALUMINIUM HYDROXIDE, DACTYLIS GLOMERATA, FESTUCA PRATENSIS, LOLIUM PERENNE, POA PRATENSIS, SECALE CEREALE</t>
  </si>
  <si>
    <t>BETULA, TRITICUM AESTIVUM, PHLEUM PRATENSE, HOLCUS LANATUS, ALUMINIUM HYDROXIDE, DACTYLIS GLOMERATA, FESTUCA PRATENSIS, LOLIUM PERENNE, POA PRATENSIS, SECALE CEREALE, OAT, HORDEUM VULGARE</t>
  </si>
  <si>
    <t>BETULAE FOLII EXTRACTUM AQUOSUM SICCUM</t>
  </si>
  <si>
    <t>BETULAE FOLIUM</t>
  </si>
  <si>
    <t>BETULAE FOLIUM, ROSE FRUIT, PHASEOLI PERICARPIUM, AGROPYRI RHIZOMA, RUBI FRUTICOSI FOLIUM</t>
  </si>
  <si>
    <t>BIRCH LEAF DRY EXTRACT (4-8:1)</t>
  </si>
  <si>
    <t>CARBO BETULAE, SULFUR TRIT. D1</t>
  </si>
  <si>
    <t>COLOCYNTHIS D3, BETULA D1, PULSATILLA D4, OXALIC ACID D8, SODIUM SULFATE D2, TEREBINTHINA D3, BERBERIS VULGARIS D2, GNAPHALIUM POLYCEPHALUM D2, KALIUM CARBONICUM D2, COLCHICUM AUTOMNALE D3</t>
  </si>
  <si>
    <t>COLOCYNTHIS D6, GNAPHALIUM POLYCEPHALUM (HAB 34) D6, ONONIS SPINOSA D2, BETULA D1, ACIDUM OXALICUM D8, COLCHICUM D8, PULSATILLA D4, TEREBINTHINA D3, BERBERIS VULGARIS D2, NATRIUM SULFURICUM D2</t>
  </si>
  <si>
    <t>CORYLUS AVELLANA L., ALNUS GLUTINOSA L., BETULA VERRUCOSA POLLEN</t>
  </si>
  <si>
    <t>CORYLUS AVELLANA L., ALNUS GLUTINOSA POLLEN, BETULA VERRUCOSA POLLEN</t>
  </si>
  <si>
    <t>PRESSED JUICE FROM FRESH BIRCH LEAVES (1 : 2.05 – 2.40)</t>
  </si>
  <si>
    <t>CAPSICUM</t>
  </si>
  <si>
    <t>ACETIC ACID, QUASSIA, SQUILL LIQUID EXTRACT BP, CAPSICUM TINCTURE   BPC</t>
  </si>
  <si>
    <t>ACIDUM ARSENICOSUM D28, BAPTISIA TINCTORIA D4, CAPSICUM ANNUUM D6, CUPRUM SULFURICUM D6, APISINUM D8, ARGENTUM NITRICUM D6, BAROSMA D8, BERBERIS VULGARIS D4, COLIBACILLINUM NOSODE D13, EQUISETUM HIEMALE D4, CHONDRODENDRON D6, COXSACKIE VIRUS A9 NOSODE D8, HEPAR SULFURIS D10, HYDRARGYRUM BICHLORATUM D8, LYTTA VESICATORIA D6, NATRIUM PYRUVICUM D10, ORTHOSIPHON ARISTATUS D6, SMILAX D6, TEREBINTHINA LARICINA D6, URETER SUIS D10, URETHRA SUIS D10, VESICA URINARIA SUIS D8, PYELON SUIS D10, PYROGENIUM NOSODE D198, SOLIDAGO VIRGAUREA D3</t>
  </si>
  <si>
    <t>ACIDUM ARSENICOSUM D6, CAPSICUM ANNUUM D4, DAPHNE MEZEREUM D4, DIEFFENBACHIA SEGUINE D4, PIX PINACEAE D6, SULFUR D4</t>
  </si>
  <si>
    <t>APIS MELLIFICA D12, PULSATILLA PRATENSIS D6, CAPSICUM ANNUUM D2, ATROPA BELLADONNA D6, LACHESIS MUTUS D12</t>
  </si>
  <si>
    <t>BENZYL NICOTINATE, ETHYL NICOTINATE, GLYCOL SALICYLATE, METHYL NICOTINATE, CAPSICUM OLEORESIN BPC 1973</t>
  </si>
  <si>
    <t>BISMUTUM SUBNITRICUM TRIT D2, CAPSICUM ANNUUM TRIT D5, ROBINIA PSEUDOACACIA TRIT D5, ACIDUM ARSENICOSUM TRIT D5, IRIS TRIT. D3</t>
  </si>
  <si>
    <t>CAPSICUM FRUIT SOFT EXTRACT</t>
  </si>
  <si>
    <t>CAPSICUM OLEORESIN</t>
  </si>
  <si>
    <t>CAPSICUM OLEORESIN BPC 1973</t>
  </si>
  <si>
    <t>CAPSICUM OLEORESIN, DIPROPYLENE GLYCOL SALICYLATE</t>
  </si>
  <si>
    <t>CAPSICUM OLEORESIN, GLYCOL SALICYLATE, METHYL NICOTINATE</t>
  </si>
  <si>
    <t>CAPSICUM OLEORESIN, METHYL SALICYLATE</t>
  </si>
  <si>
    <t>CAPSICUM TINCTURE   BPC, SQUILL LIQUID EXTRACT</t>
  </si>
  <si>
    <t>CETYLPYRIDINIUM CHLORIDE, BENZOIN TINCTURE, CAPSICUM TINCTURE   BPC</t>
  </si>
  <si>
    <t>DIETHYLAMINE SALICYLATE, GLYCOL SALICYLATE, METHYL NICOTINATE, CAPSICUM OLEORESIN BPC 1973</t>
  </si>
  <si>
    <t>HISTAMINE DIHYDROCHLORIDE, CAPSICUM OLEORESIN, GLYCOL SALICYLATE, METHYL NICOTINATE</t>
  </si>
  <si>
    <t>LEVOMENTHOL, ANISEED OIL BP, CAPSICUM TINCTURE   BPC</t>
  </si>
  <si>
    <t>LEVOMENTHOL, CAMPHOR, CAMPHOR OIL, CAPSICUM OLEORESIN, METHYL SALICYLATE</t>
  </si>
  <si>
    <t>LEVOMENTHOL, CAMPHOR, RACEMIC, AMYL SALICYLATE, CAPSICUM OLEORESIN</t>
  </si>
  <si>
    <t>MENTHOL BP, ANISEED OIL BP, CAPSICUM TINCTURE   BPC</t>
  </si>
  <si>
    <t>MENTHOL, CAMPHOR, CAPSICUM OLEORESIN, ETHYL SALICYLATE</t>
  </si>
  <si>
    <t>METHYL SALICYLATE, TURPENTINE OIL, CAPSICUM FRUIT SOFT EXTRACT</t>
  </si>
  <si>
    <t>PEPPERMINT OIL BP, CAPSICUM TINCTURE   BPC, ELDER FLOWER LIQUID EXTRACT</t>
  </si>
  <si>
    <t>HAMAMELIS</t>
  </si>
  <si>
    <t>AESCULUS HIPPOCASTANUM E SEMINE FERM 34C DIL. D3 (HAB, VS. 34C), HAMAMELIS VIRGINIANA E CORTICE FERM 33E DIL. D3 (HAB, VS. 33E), HIRUDO MEDICINALIS EX ANIMALE TOTO GL DIL. D7 (HAB, VS. 41C), MERCURIUS VIVUS DIL. D14 AQUOS., PEONY FLOWER, PULSATILLA VULGARIS E FLORIBUS FERM 33C DIL. D3 (HAB, VS. 33C)</t>
  </si>
  <si>
    <t>AESCULUS, CORTEX, ETHANOL. DECOCTUM DIL. D3, ANTIMONIT DIL. D8, GENTIANA LUTEA, ETHANOL. DECOCTUM DIL. D3, HAMAMELIS, ETHANOL. DECOCTUM DIL. D3, MILLEFOLIUM DIL. D1</t>
  </si>
  <si>
    <t>APIS MELLIFICA D4, ACIDUM SILICICUM D6, CARBO VEGETABILIS D8, HAMAMELIS VIRGINIANA D4, HYDRARGYRUM OXYDATUM RUBRUM D8, LYCOPODIUM CLAVATUM D4, PULSATILLA PRATENSIS D6</t>
  </si>
  <si>
    <t>CROCUS SATIVUS TRIT. D 3, FERRUM METALLICUM TRIT: D 4, GOSSYPIUM HERBACEUM (HAB 34) TRIT. D 4, HAMAMELIS VIRGINIANA TRIT. D 2, CONYZA CANADENSIS TRIT. D 2, PLATINUM METALLICUM TRIT. D8</t>
  </si>
  <si>
    <t>DISTILLED HAMAMELIS WATER</t>
  </si>
  <si>
    <t>FERRUM PHOSPHORICUM DIL. D8, AESCULUS DIL. D2, ACIDUM SULFURICUM DIL. D4, CROCUS DIL. D4, HAMAMELIS DIL. D6, SECALE CORNUTUM DIL. D6</t>
  </si>
  <si>
    <t>GRAPHITES D6, PAEONIA OFFICINALIS D3, ACIDUM NITRICUM D8, HAMAMELIS VIRGINIANA D3, STRYCHNOS NUX-VOMICA D4, SULFUR D4</t>
  </si>
  <si>
    <t>HAMAMELIS BARK DRY EXTRACT (5.0-7.7:1)</t>
  </si>
  <si>
    <t>HAMAMELIS DIL. D1, RUTA DIL. D2, ACHILLEA MILLEFOLIUM DIL D 2, AESCULUS DIL. D2</t>
  </si>
  <si>
    <t>HAMAMELIS EXTRACTUM FLUIDUM, HORSE CHESTNUT EXTRACT</t>
  </si>
  <si>
    <t>HAMAMELIS HYDROALCOHOLIC FLUID EXTRACT, VIBURNUM HYDROALCOHOLIC FLUID EXTRACT</t>
  </si>
  <si>
    <t>HAMAMELIS LEAF</t>
  </si>
  <si>
    <t>HAMAMELIS LEAF AND TWIGS DISTILLATE</t>
  </si>
  <si>
    <t>HAMAMELIS LEAF DRY EXTRAKT</t>
  </si>
  <si>
    <t>HAMAMELIS LEAF, VIBURNUM, CALAMUS RHIZOME, PISCIDIA STEM BARK</t>
  </si>
  <si>
    <t>HAMAMELIS LEAVES FLUID EXTRACT (1:2), ETHANOL 60% (V/V)</t>
  </si>
  <si>
    <t>HAMAMELIS LIQUID EXTRACT</t>
  </si>
  <si>
    <t>HAMAMELIS TINCTURE 1/10, RUSCUS ACULEATUS TINCTURE 1/10, AESCULUS HIPPOCASTANUM TINCTURE 1/10, HYDRASTIS TINCTURE 1/10, VIBURNUM TINCTURE 1/10</t>
  </si>
  <si>
    <t>HAMAMELIS VIRGINIANA E CORTICE ET FOLIIS (1:9) LA 20% (HAB, VS. 12C)</t>
  </si>
  <si>
    <t>HAMAMELIS VIRGINIANA Ø</t>
  </si>
  <si>
    <t>HAMAMELIS Ø, CALCIUM FLUORATUM DIL D8, SECALE CORNUTUM MOTHER TINCTURE, AESCULUS HIPPOCASTANUM TM</t>
  </si>
  <si>
    <t>HAMAMELIS Ø, NUX VOMICA D3, VERBASCUM THAPSUS D2, BOLDO TM, ALOE D4, NITRIC ACID D4, COLLINSONIA CANADENSIS D3, PAEONIA OFFICINALIS D3, SULFUR D4, AESCULUS HIPPOCASTANUM TM</t>
  </si>
  <si>
    <t>HAMAMELIS, FOLIUM Ø</t>
  </si>
  <si>
    <t>HAMEMELIS WATER</t>
  </si>
  <si>
    <t>PHENAZONE, HAMAMELIS EXTRACTUM FLUIDUM, TANIN OFFICINAL</t>
  </si>
  <si>
    <t>PISCIDIA ETHANOL FLUID EXTRACT, HAMAMELIS HYDROALCOHOLIC FLUID EXTRACT, VIBURNUM HYDROALCOHOLIC FLUID EXTRACT, CALAMUS HYDROALCOHOLIC FLUID EXTRACT</t>
  </si>
  <si>
    <t>PULSATILLA PRATENSIS D4, ACIDUM NITRICUM D8, CALCIUM FLUORATUM D12, ARTEMISIA ABROTANUM D4, AMANITA MUSCARIA D5, HAMAMELIS VIRGINIANA D4, PETROLEUM RECTIFICATUM D6</t>
  </si>
  <si>
    <t>PULSATILLA PRATENSIS D4, FERRUM METALLICUM D8, HAMAMELIS VIRGINIANA D3, LACHESIS D10, VIBURNUM OPULUS D3, JUNIPERUS SABINA D10</t>
  </si>
  <si>
    <t>STIBIUM METALLICUM PRAEPARATUM TRIT. D1, HAMAMELIS, SUMMITATES DESTILLATA Ø</t>
  </si>
  <si>
    <t>STRYCHNOS NUX-VOMICA DIL. D4, LYCOPODIUM DIL. D5, ACIDUM NITRICUM DIL. D6, AESCULUS DIL. D2, COLLINSONIA CANADENSIS DIL. D4, HAMAMELIS DIL. D3, PAEONIA OFFICINALIS DIL. D3, SULFUR DIL. D5</t>
  </si>
  <si>
    <t>HARPAGOPHYTUM</t>
  </si>
  <si>
    <t>CALCIUM PHOSPHORICUM D12, ACIDUM BENZOICUM D8, HARPAGOPHYTUM PROCUMBENS D6</t>
  </si>
  <si>
    <t>DEVIL'S CLAW EXTRACT</t>
  </si>
  <si>
    <t>DEVIL'S CLAW ROOT DRY EXTRACT (1,5-2:1), EXTRACTION LIQUID: ETHANOL 40 % V/V</t>
  </si>
  <si>
    <t>DEVIL'S CLAW ROOT DRY EXTRACT (4.4-5.0:1)</t>
  </si>
  <si>
    <t>DEVILS CLAW DRY EXTRACT (1,5-2,5:1)</t>
  </si>
  <si>
    <t>DEVIL´S CLAW DRY EXTRACT ETHANOLIC 60% (V/V) (4.4-5.0:1)</t>
  </si>
  <si>
    <t>DEVIL’S CLAW ROOT</t>
  </si>
  <si>
    <t>EXTRACT FROM DEVIL'S BUSH (1 :11,3) EXTRACTION AGENT: LIQUEUR WINE</t>
  </si>
  <si>
    <t>HARPAGOPHYTI EXTRACTUM SICCUM</t>
  </si>
  <si>
    <t>HARPAGOPHYTUM PROCUMBENS</t>
  </si>
  <si>
    <t>HARPAGOPHYTUM PROCUMBENS RADIX DRY EXTRACT (1,5-2,5:1) , WATER</t>
  </si>
  <si>
    <t>HARPAGOPHYTUM PROCUMBENS ROOT</t>
  </si>
  <si>
    <t>HARPAGOPHYTUM PROCUMBENS ROOT EXTRACT</t>
  </si>
  <si>
    <t>HARPAGOPHYTUM PROCUMBENS, KALIUM STIBYLTARTARICUM D6, LEDUM PALUSTRE D4, RHUS TOXICODENDRON D6</t>
  </si>
  <si>
    <t>STRYCHNOS NUX-VOMICA, DULCAMARA, FILIPENDULA ULMARIA, LEDUM, GNAPHALIUM POLYCEPHALUM D2, KALIUM STIBYLTARTARICUM D6, HARPAGOPHYTUM, BRYONIA DIL. D4</t>
  </si>
  <si>
    <t>TOXICODENDRON QUERCIFOLIUM DIL. D12, HARPAGOPHYTUM PROCUMBENS DIL. D4, FILIPENDULA ULMARIA DIL. D3</t>
  </si>
  <si>
    <t>CALENDULA</t>
  </si>
  <si>
    <t>ACONITUM NAPELLUS 6C HPUS, ATROPA BELLADONNA 6C HPUS, CALENDULA OFFICINALIS 6C HPUS, CHELIDONIUM MAJUS 6C HPUS, VIBURNUM OPULUS 6C HPUS, ABRUS PRECATORIUS 6C HPUS</t>
  </si>
  <si>
    <t>ACONITUM NAPELLUS, ATROPA BELLADONNA, BRYONIA, CALENDULA OFFICINALIS, MERCURIUS SOLUBILIS, ARUM TRIPHYLLUM, SPONGIA TOSTA, KALIUM BICHROMICUM, FERRUM PHOSPHORICUM, HEPAR SULFUR, POPULUS CANDICANS</t>
  </si>
  <si>
    <t>ACONITUM NAPELLUS, ATROPA BELLADONNA, CALENDULA OFFICINALIS, CHELIDONIUM MAJUS, VIBURNUM OPULUS, ABRUS PRECATORIUS</t>
  </si>
  <si>
    <t>ACONITUM NAPELLUS, BRYONIA DIOICA, ATROPA BELLADONNA, CALENDULA OFFICINALIS, MERCURIUS SOLUBILIS, ARUM TRIPHYLLUM, SPONGIA TOSTA, KALIUM BICHROMICUM, FERRUM PHOSPHORICUM, HEPAR SULFUR, POPULUS CANDICANS</t>
  </si>
  <si>
    <t>ALLIUM CEPA FERM 34A Ø, CALENDULA OFFICINALIS EX HERBA FERM 33C Ø (HAB, VS. 33C), MERCURIALIS PERENNIS FERM 34C Ø</t>
  </si>
  <si>
    <t>ALLIUM CEPA FERM 34A Ø, CALENDULA OFFICINALIS EX HERBA FERM 33C Ø (HAB, VS. 33C), MERCURIALIS PERENNIS FERM 34C Ø, STIBIUM METALLICUM TRIT. D3</t>
  </si>
  <si>
    <t>ARNICA DIL. D3, CALENDULA DIL. D3, HAMAMELIS DIL. D4, RHUS TOXICODENDRON DIL. D6, RUTA DIL. D6, SYMPHYTUM DIL. D6</t>
  </si>
  <si>
    <t>ARNICA MONTANA D3, CALENDULA OFFICINALIS D3, HAMAMELIS VIRGINIANA D4, SYMPHYTUM OFFICINALE D6, RUTA GRAVEOLENS D6, TOXICODENDRON QUERCIFOLIUM D6</t>
  </si>
  <si>
    <t>ARNICA MONTANA D3, THUJA OCCIDENTALIS D3, CALENDULA OFFICINALIS D3, HYDRARGYRUM BICHLORATUM D6, GUAJACUM D3</t>
  </si>
  <si>
    <t>BORIC ACID, CALENDULA OFFICINALIS MOTHER TINCTURE, PHYTOLACCA DECANDRA MOTHER TINCTURE, BENZOE MOTHER TINCTURE, BRYONIA MOTHER TINCTURE</t>
  </si>
  <si>
    <t>BORIC ACID, CALENDULA OFFICINALIS MOTHER TINCTURE, PHYTOLACCA DECANDRA MOTHER TINCTURE, BRYONIA DIOICA MOTHER TINCTURE, BENZOE MOTHER TINCTURE</t>
  </si>
  <si>
    <t>CALENDULA MOTHER TINCTURE</t>
  </si>
  <si>
    <t>CALENDULA MOTHER TINCTURE, CONIUM DIL. D2, MERCURIUS BIJODATUS TRIT. D5, STIBIUM SULFURATUM NIGRUM TRIT. D2</t>
  </si>
  <si>
    <t>CALENDULA OFFICINALIS 2A DIL. D4</t>
  </si>
  <si>
    <t>CALENDULA OFFICINALIS 2A Ø</t>
  </si>
  <si>
    <t>CALENDULA OFFICINALIS 2A Ø, STIBIUM METALLICUM PRAEPARATUM TRIT. D1</t>
  </si>
  <si>
    <t>CALENDULA OFFICINALIS E FLORIBUS LA 20% (HAB, VS. 12C)</t>
  </si>
  <si>
    <t>CALENDULA OFFICINALIS E FLORIBUS W 10% (HAB, VS. 12F MIT NATIVEM OLIVENÖL)</t>
  </si>
  <si>
    <t>CALENDULA OFFICINALIS FLOR. C. CAL. PARAFFINUM LIQUIDUM, ECHINACEA RH Ø, EUPHRASIA RH Ø</t>
  </si>
  <si>
    <t>CALENDULA OFFICINALIS MOTHER TINCTURE</t>
  </si>
  <si>
    <t>CALENDULA OFFICINALIS, FLOS H 10 %</t>
  </si>
  <si>
    <t>CALENDULA OFFICINALIS, FLOS H 10 %, HYDRARGYRUM SULFURATUM RUBRUM DIL. D5, OL. SESAMI, MATRICARIAE FLOS H 10 %</t>
  </si>
  <si>
    <t>CALENDULA OFFICINALIS, MAGNESIUM CARBONATE, EUPHRASIA OFFICINALIS</t>
  </si>
  <si>
    <t>CALENDULA TINCTURE</t>
  </si>
  <si>
    <t>CALENDULAE ANTHODIUM EXTRACTUM (0,09 : 1)</t>
  </si>
  <si>
    <t>CALENDULAE FLOS</t>
  </si>
  <si>
    <t>CALENDULAE FLOS, SOLIDAGINIS HERBA, EPILOBIUM PARVIFLORUM WHOLE, FOLIUM BUCCO</t>
  </si>
  <si>
    <t>EXTRACTUM SPISSUM COMPOSITUM EX: ARNICAE ET CALENDULAE ANTHODIS; DER: 3-7:1; EKSTRAHENT: METANOL 90 %), HIPPOCASTANI CORTICIS EXTRACTUM SICCUM; DER: 40-90:1; EKSTRAHENT: METANOL 90 %</t>
  </si>
  <si>
    <t>HELIANTHUS ANNUUS, AETHUSA CYNAPIUM D4, CALENDULA OFFICINALIS D2</t>
  </si>
  <si>
    <t>HYDRARGYRUM BICHLORATUM DIL D8, BORAX DIL. D3, RATANHIA Ø, CALENDULA DIL. D1, PULSATILLA DIL. D3</t>
  </si>
  <si>
    <t>HYDRASTIS CANADENSIS, CALENDULA OFFICINALIS MOTHER TINCTURE, CHAMAELIRIUM LUTEUM</t>
  </si>
  <si>
    <t>LACHESIS MUTUS DIL. D8, ACIDUM SILICICUM DIL. D 8, FERRUM PHOSPHORICUM DIL. D 10, CALENDULA OFFICINALIS MOTHER TINCTURE</t>
  </si>
  <si>
    <t>MATRICARIAE FLORIS EXTRACTUM FLUIDUM (1:1), CALENDULAE FLORIS EXTRACTUM FLUIDUM (1:1)</t>
  </si>
  <si>
    <t>QUARZ, ARNICA, PLANTA TOTA Ø, CALENDULA OFFICINALIS 2A Ø, ECHINACEA PURPUREA, PLANTA TOTA Ø, STIBIUM METALLICUM PRAEPARATUM</t>
  </si>
  <si>
    <t>TEREBINTHINA LARICINA, PERU BALSAM, CALENDULA OFFICINALIS 2A Ø, MERCURIALIS PERENNIS 2B Ø, STIBIUM METALLICUM PRAEPARATUM</t>
  </si>
  <si>
    <t>SALVIA</t>
  </si>
  <si>
    <t>ACHILLEA MILLEFOLIUM, FLOS, ETHANOL. INFUSUM Ø, GENTIANA LUTEA, ETHANOL. DECOCTUM Ø, JUNIPERUS COMMUNIS, SUMMITATES, ETHANOL. INFUSUM Ø, ARTEMISIA ABSINTHIUM HERBA REC. Ø, CICHORIUM INTYBUS PLANTA TOTA REC. Ø, ERYTHRAEA CENTAURIUM HERBA REC. Ø, IMPERATORIA OSTRUTHIUM RHIZOMA REC. Ø, SALVIA OFFICINALIS, ETHANOL. INFUSUM Ø, TARAXACUM MOTHER TINCTURE</t>
  </si>
  <si>
    <t>ANGELICA ARCHANGELICA E RADICE FERM 33C DIL. D2 (HAB, VS. 33C), ARGENTUM NITRICUM DIL. D14 AQUOS. (HAB, VS. 5B), HYOSCYAMUS NIGER EX HERBA FERM 33D DIL. D3 (HAB, VS. 33D), SALVIA OFFICINALIS E FOLIIS FERM 33D Ø (HAB, VS. 33D), PYRIT TRIT. D2</t>
  </si>
  <si>
    <t>ARISTOLOCHIA CLEMATITIS D12, SALVIA OFFICINALIS D10, SAMBUCUS NIGRA D6</t>
  </si>
  <si>
    <t>ARTEMISIA ABSINTHIUM, HERBA REC., ETHANOL. EXTR. 1:2,3, CENTAURIUM ERYTHRAEA, HERBA REC., ETHANOL. EXTR. 1:2,3, CICHORIUM INTYBUS, PLANTA TOTA REC., ETHANOL. EXTR. 1:2,3, GENTIANA LUTEA, ETHANOL. DECOCTUM Ø, JUNIPERUS COMMUNIS, SUMMITATES, ETHANOL. INFUSUM Ø, MILLEFOLII HERBA, ETHANOL. INFUSUM Ø, PEUCEDANUM OSTRUTHIUM, RHIZOMA REC., ETHANOL. DECOCTUM 1:2,15, SALVIA OFFICINALIS, ETHANOL. INFUSUM Ø, TARAXACUM MOTHER TINCTURE</t>
  </si>
  <si>
    <t>CALCIUM CARBONICUM HAHNEMANNI DIL D6, MERCURIUS SOLUBILIS HAHNEMANNI DIL D8, PILOCARPUS DIL D3, ACIDUM SULFURICUM DIL D5, SALVIA OFFICINALIS MOTHER TINCTURE</t>
  </si>
  <si>
    <t>FENNEL, BITTER, SAGE LEAF (SALVIA OFFICINALIS), PLANTAGO LANCEOLATA, CETRARIA ISLANDICA, HONEY, BITTER FENNEL OIL</t>
  </si>
  <si>
    <t>PILOCARPUS DIL. D 4, SALVIA OFFICINALIS DIL. D 2</t>
  </si>
  <si>
    <t>PRESSED JUICE FROM FRESH SAGE HERB (1 : 0.55 – 0.85)</t>
  </si>
  <si>
    <t>SAGE LEAF (SALVIA OFFICINALIS)</t>
  </si>
  <si>
    <t>SAGE LEAF (SALVIA OFFICINALIS), RHUBARB ROOT</t>
  </si>
  <si>
    <t>SAGE LEAF FLUID EXTRACT</t>
  </si>
  <si>
    <t>SAGE LEAF FLUID EXTRACT (DER 1:4-5, EXTRACTION MEDIUM ETHANOL 50% V/V)</t>
  </si>
  <si>
    <t>SAGE LEAF TINCTURE (1:5)</t>
  </si>
  <si>
    <t>SAGE LEAVES, ALCOHOLIC LIQUID EXTRACT</t>
  </si>
  <si>
    <t>SALVIA OFFICINALIS L. FOLIUM</t>
  </si>
  <si>
    <t>SALVIA TINCTURE</t>
  </si>
  <si>
    <t>TARAXICI HERBA CUM RADICE, FENNEL FRUIT BITTER, MYRTILLUS, SALVIA OFFICINALIS, POLYGONI AVICULARIS HERBA, RUBI FRUTICOSI FOLIUM, BURDOCK RADIX, LIQUORICE ROOT, GALEGA OFFICINALIS, PHASEOLUS VULGARIS</t>
  </si>
  <si>
    <t>TORMENTIL TINCTURE, CHAMOMILE TINCTURE, SALVIA TINCTURE</t>
  </si>
  <si>
    <t>PASSIFLORA</t>
  </si>
  <si>
    <t>AMMONIUM BROMATUM D3, AMANITA MUSCARIA D3, CITRULLUS COLOCYNTHIS D3, CUPRUM SULFURICUM D5, ACONITUM NAPELLUS D5, ATROPINUM SULFURICUM D5, MAGNESIUM PHOSPHORICUM D6, MATRICARIA RECUTITA D2, PASSIFLORA INCARNATA D1, GELSEMIUM SEMPERVIRENS D5, VERATRUM ALBUM D5</t>
  </si>
  <si>
    <t>AMMONIUM BROMATUM D4, CITRULLUS COLOCYNTHIS D4, CUPRUM SULFURICUM D6, ATROPINUM SULFURICUM D6, AMANITA MUSCARIA D4, MATRICARIA RECUTITA D3, MAGNESIUM PHOSPHORICUM D6, PASSIFLORA INCARNATA D2, GELSEMIUM SEMPERVIRENS D6, VERATRUM ALBUM D6, ACONITUM NAPELLUS D6</t>
  </si>
  <si>
    <t>AVENA SATIVA D1, PASSIFLORA INCARNATA D1</t>
  </si>
  <si>
    <t>ETHANOL, GELSEMIUM DIL. D4, PULSATILLA PRATENSIS DIL. D4, PASSIFLORA INCARNATA DIL. D2, LYCOPUS VIRGINICUS DIL. D2</t>
  </si>
  <si>
    <t>HUMULUS LUPULUS, PASSIFLORA INCARNATA, LACTUCA VIROSA, JAMAICA DOGWOOD</t>
  </si>
  <si>
    <t>LIQUID EXTRACT FROM HAWTHORN BERRIES, BALLOTA FOETIDA, PASSIFLORA INCARNATA LIQUID EXTRACT</t>
  </si>
  <si>
    <t>LUPULI FLOS, JAMAICA DOGWOOD, WILD LETTUCE DRY EXTRACT, PASSIFLORA DRY EXTRACT, PULSATILLA DRY EXTRACT</t>
  </si>
  <si>
    <t>PASSIFLORA DRY EXTRACT</t>
  </si>
  <si>
    <t>PASSIFLORA DRY EXTRACT, HAWTHORN LEAF AND FLOWER DRY EXTRACT, EXTRACTION SOLVENT METHANOL 70%</t>
  </si>
  <si>
    <t>PASSIFLORA EXTRACT</t>
  </si>
  <si>
    <t>PASSIFLORA HERB FLUID EXTRACT (DER 1:1, EXTRACTION MEDIUM ETHANOL 70% V/V)</t>
  </si>
  <si>
    <t>PASSIFLORA INCARNATA</t>
  </si>
  <si>
    <t>PASSIFLORA INCARNATA DRY EXTRACT</t>
  </si>
  <si>
    <t>PASSIFLORA INCARNATA DRY EXTRACT (7:1)</t>
  </si>
  <si>
    <t>PASSIFLORA INCARNATA LIQUID EXTRACT</t>
  </si>
  <si>
    <t>PASSIFLORA INCARNATA, GELSEMIUM SEMPERVIRENS D4, VERATRUM ALBUM D6, COFFEA D6, RESERPINUM D6</t>
  </si>
  <si>
    <t>PASSIFLORA INCARNATA, GELSEMIUM SEMPERVIRENS D4, VERATRUM ALBUM D6, COFFEA D6, RESERPINUM D8</t>
  </si>
  <si>
    <t>PASSIFLORA INCARNATA, STRAMONIUM, HYOSCYAMUS NIGER, NUTMEG</t>
  </si>
  <si>
    <t>PASSIFLORAE HERBA</t>
  </si>
  <si>
    <t>PASSIFLORAE HERBAE EXTRACTUM SICCUM</t>
  </si>
  <si>
    <t>SALIX ALBA SSP. VITELLINA E CORTICE ET FOLIIS FERM 33D DIL. D2 (HAB, VS. 33D), PASSIFLORA CAERULEA EX HERBA FERM 33C DIL. D2 (HAB, VS. 33C), CRATAEGUS LAEVIGATA/MONOGYNA E FOLIIS ET FRUCTIBUS FERM 33D DIL. D2 (HAB, VS. 33D)</t>
  </si>
  <si>
    <t>SALIX, PASSIFLORA INCARNATA L. HERBA, CRATAEGUS OXYACANTHA WHOLE</t>
  </si>
  <si>
    <t>ZINCUM METALLICUM DIL. D6, ESCHSCHOLZIA CALIFORNICA EX HERBA FLOR. REC. Ø (HAB, VORSCHRIFT 3A), PASSIFLORA INCARNATA MOTHER TINCTURE, HUMULUS LUPULUS Ø</t>
  </si>
  <si>
    <t>ARTEMISIA</t>
  </si>
  <si>
    <t>ARTEMISIA ABROTANUM D1, BERBERIS VULGARIS D5, COLCHICINUM D6 (HAB1, VORSCHRIFT 5A)</t>
  </si>
  <si>
    <t>ARTEMISIA ABSINTHIUM D3, MATRICARIA RECUTITA D2, GENTIANA LUTEA D3, JUNIPERUS COMMUNIS D3</t>
  </si>
  <si>
    <t>ARTEMISIA ABSINTHIUM EX HERBA, INFUSUM DIL. D3 (HAB, VS. 24A), GENTIANA LUTEA E RADICE, DECOCTUM DIL. D3 (HAB, VS. 23A), STRYCHNOS NUX-VOMICA E SEMINE FERM 35B DIL. D5 (HAB, VS. 35B), TARAXACUM OFFICINALE E PLANTA TOTA FERM 34C DIL. D2 (HAB, VS. 34C)</t>
  </si>
  <si>
    <t>ARTEMISIA ABSINTHIUM EX HERBA, INFUSUM Ø (HAB, VS. 24A), GENTIANA LUTEA E RADICE, DECOCTUM Ø (HAB, VS. 23A), STRYCHNOS NUX-VOMICA E SEMINE FERM 35B DIL. D4 (HAB, VS. 35B), TARAXACUM OFFICINALE E PLANTA TOTA FERM 34C Ø (HAB, VS. 34C)</t>
  </si>
  <si>
    <t>ARTEMISIA ABSINTHIUM L. HERBA</t>
  </si>
  <si>
    <t>ARTEMISIA VULGARIS</t>
  </si>
  <si>
    <t>ARTEMISIA VULGARIS (312)</t>
  </si>
  <si>
    <t>ARTEMISIA VULGARIS (312), ALUMINIUM HYDROXIDE, HYDRATED</t>
  </si>
  <si>
    <t>ARTEMISIA VULGARIS L.</t>
  </si>
  <si>
    <t>ARTEMISIA VULGARIS POLLEN</t>
  </si>
  <si>
    <t>ARTEMISIA VULGARIS POLLEN EXTRACT</t>
  </si>
  <si>
    <t>ARTEMISIA VULGARIS, ALUMINIUM HYDROXIDE</t>
  </si>
  <si>
    <t>CENTAURIUM D1, MAGNESIUM CHLORATUM D3, ROBINIA PSEUDOACACIA D3, TAMARINDUS D4, ABIES NIGRA D4, ARTEMISIA ABSINTHIUM D3</t>
  </si>
  <si>
    <t>COLCHICINUM D8, ARTEMISIA ABROTANUM D4, BERBERIS VULGARIS D5</t>
  </si>
  <si>
    <t>ETHANOL, ANHYDROUS, ATROPA BELADONNA DIL. D1, ARTEMISIA ABSINTHIUM Ø, CHINA MOTHER TINCTURE, ANACARDIUM MOTHER TINCTURE, LYCOPODIUM CLAVATUM MOTHER TINCTURE, NUX VOMICA MOTHER TINCTURE</t>
  </si>
  <si>
    <t>GELSEMIUM SEMPERVIRENS DIL. D4, ARTEMISIA ABSINTHIUM Ø, ATROPINUM SULFURICUM D4</t>
  </si>
  <si>
    <t>MELISSA</t>
  </si>
  <si>
    <t>ANGELICA ROOT, CLOVE, GENTIAN ROOT, MELISSA LEAF, ZINGIBER OFFICINALE (GINGER) ROOT, HELENII RHIZOMA, BITTER ORANGE PEEL, ELETTARIA CARDAMOMUM, PIPER NIGRUM, NUTMEG SEEDS, CINNAMON BLOSSOM, CINNAMOMI CORTEX, KAEMPFERIA GALANGA, RHIZOMA</t>
  </si>
  <si>
    <t>ANGELICA ROOT, GENTIAN ROOT, MELISSA LEAF, CALAMUS TINCTURE, ARTEMISIA VULGARIS</t>
  </si>
  <si>
    <t>ANGELICA ROOT, GENTIAN ROOT, MELISSA LEAF, INULAE RADIX, GINGER ROOT, AURANTII PERICARPIUM, LESSER GALANGAL ROOT, BLACK PEPPER FRUITS, CINNAMON BLOSSOM, CINNAMOMI CORTEX, SYZYGIUM AROMATICUM, FLOS, CARDAMOM FRUIT</t>
  </si>
  <si>
    <t>ANGELICA ROOT, GENTIAN ROOT, MELISSA LEAF, INULAE RADIX, GINGER ROOT, AURANTII PERICARPIUM, LESSER GALANGAL ROOT, NUTMEG SEEDS, BLACK PEPPER FRUITS, CINNAMON BLOSSOM, CINNAMOMI CORTEX, SYZYGIUM AROMATICUM, FLOS, CARDAMOM FRUIT</t>
  </si>
  <si>
    <t>BITTER CANDYTUFT FRESH PLANT EXTRACT, CHELIDONII HERBA, EXTRACTUM LIQUIDUM, MATRICARIA RECUTITA L. FLOS, MENTHA × PIPERITA L. FOLIUM, MELISSAE FOLII DRY AQUEOUS EXTRACT, SILYBUM MARIANUM EXTRACT, GLYCYRRHIZA GLABRA ROOT, ANGELICA ARCHANGELICA ROOT, CARVI EXTRACTUM FLUIDUM</t>
  </si>
  <si>
    <t>CHAMOMILLA RECUTITA E RADICE FERM 33C DIL. D2 (HAB, VS. 33C), LACHESIS DIL. D11 AQUOS. (HAB, VS. 5B), MELISSA OFFICINALIS EX HERBA FERM 33C DIL. D2 (HAB, VS. 33C), SEPIA OFFICINALIS E VOLUMINE BURSAE REC. GL DIL. D5 (HAB, VS. 41C), ACONITUM NAPELLUS E TUBERE FERM 33C DIL. D9 (HAB, VS. 33C)</t>
  </si>
  <si>
    <t>CHAMOMILLA RECUTITA E RADICE FERM 33C DIL. D2 (HAB, VS. 33C), LACHESIS DIL. D11 AQUOS. (HAB, VS. 5B), MELISSA OFFICINALIS EX HERBA FERM 33C DIL. D2 (HAB, VS. 33C), SEPIA OFFICINALIS E VOLUMINE BURSAE REC. GL DIL. D7 (HAB, VS. 41C), ACONITUM NAPELLUS E TUBERE FERM 33C DIL. D9 (HAB, VS. 33C)</t>
  </si>
  <si>
    <t>CORIANDER, CLOVE, ANGELICA, CINNAMON, LEMON, PEEL DRIED, MELISSA OFFICINALIS, CINNAMOMUM ZEYLANICUM, WATERCRESS LEAF</t>
  </si>
  <si>
    <t>EXTRACTUM FLUIDUM EX: MILLEFOLII  HERBA, MARRUBII HERBA, MELISSAE FOLIO, FOENICULI FRUCTU</t>
  </si>
  <si>
    <t>LIQUID EXTRACT FROM VALERIAN ROOT/ ANGELICA ROOT/ MELISSA LEAF/ HOP STROBILE/ LAVENDER FLOWER (6/4/5/2/3) 1:2</t>
  </si>
  <si>
    <t>LUPULI FLOS, LAVANDULAE FLOS, MELISSA LEAF</t>
  </si>
  <si>
    <t>MAJORANA, HERBA SICC., ETHANOL. EXTR. 1:1, MELISSAE FOLIUM, ETHANOL. EXTR. 1:1</t>
  </si>
  <si>
    <t>MAJORANA, HERBA SICC., ETHANOL. EXTR. 1:1, MELISSAE FOLIUM, ETHANOL. EXTR. 1:1, MAJORANA, HERBA / MELISSAE FOLIUM, OL. CACAO EXTR.</t>
  </si>
  <si>
    <t>MELISSA EXTRACT, VALERIAN EXTRACT</t>
  </si>
  <si>
    <t>MELISSA EXTRACT, VALERIAN ROOT EXTRACT</t>
  </si>
  <si>
    <t>MELISSA LEAF</t>
  </si>
  <si>
    <t>MELISSA LEAF DRY EXTRACT</t>
  </si>
  <si>
    <t>MELISSA LEAF DRY EXTRACT (5.0-6.2:1)), SOLVENT: WATER</t>
  </si>
  <si>
    <t>MELISSA LEAF SOFT EXTRACT (2.3-3.0:1), SOLVENT: WATER</t>
  </si>
  <si>
    <t>MELISSA OFFICINALIS CUPRO CULTA, HERBA DIL. D2</t>
  </si>
  <si>
    <t>MELISSA OFFICINALIS CUPRO CULTA, HERBA RH DIL. D2</t>
  </si>
  <si>
    <t>MELISSA OFFICINALIS CUPRO CULTA, HERBA RH DIL. D3</t>
  </si>
  <si>
    <t>MELISSA OFFICINALIS EX HERBA W 5% (HAB, VS. 12G MIT RAFFINIERTEM ERDNUSSÖL), ORIGANUM MAJORANA EX HERBA W 5% (HAB, VS. 12G MIT RAFFINIERTEM ERDNUSSÖL), CARVI AETHEROLEUM, FOENICULI AMARI FRUCTUS AETHEROLEUM</t>
  </si>
  <si>
    <t>MELISSA OFFICINALIS EXTRACT, PASSIFLORA EXTRACT</t>
  </si>
  <si>
    <t>MELISSAE FOLII DRY AQUEOUS EXTRACT</t>
  </si>
  <si>
    <t>VALERIAN ROOT EXTRACT, MELISSA LEAF DRY EXTRACT</t>
  </si>
  <si>
    <t>AGNUS CASTUS D1</t>
  </si>
  <si>
    <t>AGNUS CASTUS FRUIT DRY EXTRACT (10-16:1)</t>
  </si>
  <si>
    <t>AGNUS CASTUS Ø, PULSATILLA TRIT D3, ROSMARINUS OFFICINALIS TRIT D2, APIS MELLIFICA TRIT D3</t>
  </si>
  <si>
    <t>DRY EXTRACT OF AGNUS CASTUS FRUIT (7-13:1)</t>
  </si>
  <si>
    <t>ECHINACEA D2, ACIDUM CARBOLICUM D8, ALUMINIUM OXYDATUM D10, CONIUM MACULATUM D4, DAPHNE MEZEREUM D4, ARGENTUM NITRICUM D6, HEPAR SULFURIS D10, HYDRASTIS CANADENSIS D6, KREOSOTUM D6, LILIUM LANCIFOLIUM D4, THUJA OCCIDENTALIS D2, VITEX AGNUS CASTUS D3</t>
  </si>
  <si>
    <t>GELSEMIUM SEMPERVIRENS DIL. D 6, AURUM METALLICUM DIL. D 8, CHININUM ARSENICOSUM DIL. D 6, KALIUM PHOSPHORICUM DIL. D 8, LUPULINUM (HAB 34) DIL. D 4|[HAB, V. 4A, URT. MIT ETHANOL 86 % (M/M)], STRYCHNOS IGNATII DIL. D 6, VITEX AGNUS-CASTUS DIL. D 6</t>
  </si>
  <si>
    <t>IGNATIA DIL. D4, AGNUS CASTUS DIL. D2, ALETRIS FARINOSA DIL. D3, PULSATILLA DIL. D4, HELONIAS DIOICA DIL. D3, LILIUM TIGRINUM DIL. D3, SENECIO AUREUS DIL. D5, CAULOPHYLLUM THALICTROIDES DIL. D2, CIMICIFUGA DIL. D3, FRAXINUS AMERICANA DIL. D3</t>
  </si>
  <si>
    <t>IGNATIA DIL. D4, AGNUS CASTUS DIL. D2, CIMICIFUGA DIL. D6, ALETRIS FARINOSA DIL. D3, PULSATILLA DIL. D4, HELONIAS DIOICA DIL. D3, LILIUM TIGRINUM DIL. D3, SENECIO AUREUS DIL. D5, CAULOPHYLLUM THALICTROIDES DIL. D2</t>
  </si>
  <si>
    <t>PULSATILLA D3, AGNUS CASTUS Ø, ROSMARINUS OFFICINALIS D2, APIS MELLIFICA D3</t>
  </si>
  <si>
    <t>TROCKENEXTRAKT AUS KEUSCHLAMMFRÜCHTEN (7-13 : 1)</t>
  </si>
  <si>
    <t>TURNERA DIFFUSA D2, AGNUS CASTUS D3</t>
  </si>
  <si>
    <t>TURNERA DIFFUSA DIL. D6, ACIDUM PHOSPHORICUM DIL. D12, AGNUS CASTUS DIL. D8</t>
  </si>
  <si>
    <t>VITEX AGNUS CASTUS</t>
  </si>
  <si>
    <t>AVENA SATIVA</t>
  </si>
  <si>
    <t>ACIDUM PHOSPHORICUM D3, STRYCHNOS NUX-VOMICA D5, GELSEMIUM SEMPERVIRENS D5, AVENA SATIVA MOTHER TINCTURE, PASSIFLORA INCARNATA MOTHER TINCTURE, KALIUM PHOSPHORICUM D4, SILICEA D9</t>
  </si>
  <si>
    <t>AVENA SATIVA (781)</t>
  </si>
  <si>
    <t>AVENA SATIVA 3DH, IGNATIA AMARA 15DH, AURUM METALLICUM 10DH, KALIUM PHOSPHORICUM D6</t>
  </si>
  <si>
    <t>AVENA SATIVA D 4, LYCOPUS VIRGINICUS D 2, COFFEA ARABICA D10, CHININUM ARSENICOSUM D10, SELENICEREUS GRANDIFLORUS D4</t>
  </si>
  <si>
    <t>AVENA SATIVA D2, STRYCHNOS NUX-VOMICA D5, ZINCUM ISOVALERIANICUM DIL. D3</t>
  </si>
  <si>
    <t>AVENA SATIVA DIL. D1, LYCOPUS VIRGINICUS DIL. D2, FERRUM JODATUM DIL. D10, LUPULUS DIL. D1</t>
  </si>
  <si>
    <t>AVENA SATIVA L.</t>
  </si>
  <si>
    <t>AVENA SATIVA L., SECALE CEREALE L.</t>
  </si>
  <si>
    <t>AVENA SATIVA L., TRITICUM AESTIVUM, DACTYLIS GLOMERATA L., PHLEUM PRATENSE L., ANTHOXANTHUM ODORATUM L., LOLIUM PERENNE L., POA PRATENSIS L., ZEA MAYS L., HORDEUM VULGARE L.</t>
  </si>
  <si>
    <t>AVENA SATIVA L., TRITICUM AESTIVUM, SECALE CEREALE, HORDEUM VULGARE</t>
  </si>
  <si>
    <t>AVENA SATIVA L., TRITICUM AESTIVUM, ZEA MAYS L., HORDEUM VULGARE L.</t>
  </si>
  <si>
    <t>AVENA SATIVA MOTHER TINCTURE</t>
  </si>
  <si>
    <t>AVENA SATIVA MOTHER TINCTURE, PASSIFLORA INCARNATA DIL. D2, HUMULUS LUPULUS Ø, ACIDUM PHOSPHORICUM DIL. D4</t>
  </si>
  <si>
    <t>AVENA SATIVA POLLEN EXTRACT</t>
  </si>
  <si>
    <t>AVENA SATIVA, COFFEA ARABICA, HUMULUS LUPULUS, PASSIFLORA INCARNATA, ZINC VALERATE DIHYDRATE</t>
  </si>
  <si>
    <t>COFFEA ARABICA D4, KALIUM PHOSPHORICUM D3, AVENA SATIVA MOTHER TINCTURE, ZINCUM METALLICUM DIL. D8, PASSIFLORA INCARNATA MOTHER TINCTURE, HUMULUS LUPULUS D2</t>
  </si>
  <si>
    <t>GELSEMIUM SEMPERVIRENS TRIT. D 4, AVENA SATIVA MOTHER TINCTURE, PASSIFLORA INCARNATA MOTHER TINCTURE, IGNATIA TRIT. D4</t>
  </si>
  <si>
    <t>HEPAR SULFURIS D12, AVENA SATIVA D12, PULSATILLA PRATENSIS D15, ZINCUM ISOVALERIANICUM D12</t>
  </si>
  <si>
    <t>HORDEUM VULGARE POLLEN EXTRACT, AVENA SATIVA POLLEN EXTRACT, SECALE CEREALE POLLEN EXTRACT, TRITICUM AESTIVUM POLLEN EXTRACT</t>
  </si>
  <si>
    <t>HUMULUS LUPULUS, AVENA SATIVA MOTHER TINCTURE, COFFEA D6, PASSIFLORA INCARNATA MOTHER TINCTURE</t>
  </si>
  <si>
    <t>KALIUM PHOSPHORICUM  DIL. 05, SEPIA OFFICINALIS TRIT. D5, AVENA SATIVA DIL. D3</t>
  </si>
  <si>
    <t>EQUISETUM</t>
  </si>
  <si>
    <t>APIS MELLIFICA DIL. D4, APOCYNUM DIL. D1, EQUISETUM HIEMALE MOTHER TINCTURE, HELLEBORUS DIL. D2, PETROSELINUM MOTHER TINCTURE, SARSAPARILLA MOTHER TINCTURE, BALSAMUM COPAIVAE DIL. D3</t>
  </si>
  <si>
    <t>APIS MELLIFICA EX ANIMALE TOTO GL DIL. D31 (HAB, VS. 41C), EQUISETUM ARVENSE EX HERBA FERM 35B DIL. D14 (HAB, VS. 35B), RENES BOVIS GL DIL. D6 (HAB, VS. 41A), VERATRUM ALBUM E RADICE FERM 33C DIL. D5 (HAB, VS. 33C), VISCUM ALBUM (MALI) E PLANTA TOTA FERM 34I DIL. D14 (HAB, VS. 34I)</t>
  </si>
  <si>
    <t>ARCTOSTAPHYLOS UVA-URSI (L.) SPRENG FOLIUM, CAPSELLA BURSA PASTORIS, EQUISETUM ARVENSE, GALIUM APARINE, BUCHU LEAF, BUCHU DRY EXTRACT, ELYMUS REPENS</t>
  </si>
  <si>
    <t>ATROPA BELLA-DONNA D4, LYTTA VESICATORIA D5, EQUISETUM ARVENSE EX HERBA RECENTE DIL. D3 (VORSCHRIFT 2A, HAB)</t>
  </si>
  <si>
    <t>AURUM METALLICUM DIL. D29 AQUOS., EQUISETUM ARVENSE EX HERBA FERM 35B DIL. D14 (HAB, VS. 35B)</t>
  </si>
  <si>
    <t>AURUM METALLICUM DIL. D9, EQUISETUM ARVENSE EX HERBA FERM 35B DIL. D14 (HAB, VS. 35B)</t>
  </si>
  <si>
    <t>AURUM METALLICUM PRAEPARATUM DIL. D30, EQUISETUM ARVENSE RH DIL. D20</t>
  </si>
  <si>
    <t>BERBERIS VULGARIS DIL. D4, DULCAMARA DIL. D4, EQUISETUM HIEMALE DIL. D6, EUPATORIUM PURPUREUM DIL. D6</t>
  </si>
  <si>
    <t>BETULA, ZEA MAYS L., EXTRACT OF EQUISETUM ARVENSE, ELYMUS REPENS</t>
  </si>
  <si>
    <t>BETULAE FOLIUM, EQUISETUM STEM, LOVAGE ROOT, TARAXACI RADIX, PHASEOLI PERICARPIUM, TARAXACUM OFFICINALE WEBER EX WIGG. HERBA, SOLIDAGO VIRGAUREA L., HERBA</t>
  </si>
  <si>
    <t>BETULAE FOLIUM, SOLIDAGINIS HERBA, RESTHARROW ROOT, EQUISETI HERBA</t>
  </si>
  <si>
    <t>BETULAE FOLIUM, SOLIDAGINIS HERBA, RESTHARROW ROOT, EQUISETUM</t>
  </si>
  <si>
    <t>BETULAE FOLIUM, VITIS IDAEAE FOLIUM, CHICORY ROOT, EQUISETI HERBA</t>
  </si>
  <si>
    <t>CANTHARIS EX ANIMALE TOTO GL DIL. D5 (HAB, VS. 41C), EQUISETUM ARVENSE EX HERBA FERM 35B DIL. D2 (HAB, VS. 35B), VESICA URINARIA BOVIS GL DIL. D7 (HAB, VS. 41C), ACHILLEA MILLEFOLIUM FERM 33D DIL. D2</t>
  </si>
  <si>
    <t>CANTHARIS EX ANIMALE TOTO GL DIL. D6 (HAB, VS. 41C), EQUISETUM ARVENSE EX HERBA FERM 35B DIL. D3 (HAB, VS. 35B), VESICA URINARIA BOVIS GL DIL. D7 (HAB, VS. 41C), ACHILLEA MILLEFOLIUM FERM 33D DIL. D3</t>
  </si>
  <si>
    <t>CICHORIUM INTYBUS E PLANTA TOTA FERM 33C DIL. D14 (HAB, VS. 33C), EQUISETUM ARVENSE EX HERBA FERM 35B DIL. D14 (HAB, VS. 35B), LIEN BOVIS GL DIL. D5 (HAB, VS. 41A), MESENCHYM BOVIS GL DIL. D5 (HAB, VS. 41B), RENES BOVIS GL DIL. D5 (HAB, VS. 41A)</t>
  </si>
  <si>
    <t>DISCI INTERVERTEBRALES CERVICALES, THORACICI ET LUMBALES BOVIS GL DIL. D3 (HAB, VS. 41B), EQUISETUM ARVENSE EX HERBA FERM 35B DIL. D1 (HAB, VS. 35B), FORMICA RUFA EX ANIMALE TOTO GL DIL. D3 (HAB, VS. 41C), STANNUM METALLICUM TRIT. D4, VISCUM ALBUM (MALI) E PLANTA TOTA FERM 34I DIL. D1 (HAB, VS. 34I), PHYLLOSTACHYS E NODO FERM 35C DIL. D1 (HAB, VS. 35C)</t>
  </si>
  <si>
    <t>DISCI INTERVERTEBRALES CERVICALES, THORACICI ET LUMBALES BOVIS GL DIL. D3 (HAB, VS. 41B), EQUISETUM ARVENSE EX HERBA FERM 35B DIL. D1 (HAB, VS. 35B), FORMICA RUFA EX ANIMALE TOTO GL DIL. D3 (HAB, VS. 41C), STANNUM METALLICUM TRIT. D4, VISCUM ALBUM (MALI) E PLANTA TOTA FERM 34I DIL. D1 (HAB, VS. 34I), VIVIANIT TRIT. D4, PHYLLOSTACHYS E NODO FERM 35C DIL. D1 (HAB, VS. 35C), PULSATILLA VULGARIS E FLORIBUS FERM 33C DIL. D2 (HAB, VS. 33C)</t>
  </si>
  <si>
    <t>DISCI INTERVERTEBRALES CERVICALES, THORACICI ET LUMBALES BOVIS GL DIL. D3 (HAB, VS. 41B), EQUISETUM ARVENSE EX HERBA FERM 35B DIL. D1 (HAB, VS. 35B), FORMICA RUFA EX ANIMALE TOTO GL DIL. D3 (HAB, VS. 41C), STANNUM METALLICUM TRIT. D4, VISCUM ALBUM (MALI) E PLANTA TOTA FERM 34I DIL. D4 (HAB, VS. 34I), PHYLLOSTACHYS E NODO FERM 35C DIL. D1 (HAB, VS. 35C), PULSATILLA VULGARIS E FLORIBUS FERM 33C DIL. D2 (HAB, VS. 33C)</t>
  </si>
  <si>
    <t>EQUISETI HERBA</t>
  </si>
  <si>
    <t>EQUISETUM ARVENSE</t>
  </si>
  <si>
    <t>EQUISETUM ARVENSE EX HERBA FERM 35B DIL. D14 (HAB, VS. 35B), DISCI INTERVERTEBRALES CERVICALES, THORACICI ET LUMBALES BOVIS GL DIL. D5 (HAB, VS. 41B), FORMICA RUFA EX ANIMALE TOTO GL DIL. D6 (HAB, VS. 41C), STANNUM METALLICUM DIL. D5, PHYLLOSTACHYS E NODO FERM 35C DIL. D5 (HAB, VS. 35C)</t>
  </si>
  <si>
    <t>EQUISETUM ARVENSE EX HERBA FERM 35B DIL. D14 (HAB, VS. 35B), DISCI INTERVERTEBRALES CERVICALES, THORACICI ET LUMBALES BOVIS GL DIL. D5 (HAB, VS. 41B), FORMICA RUFA EX ANIMALE TOTO GL DIL. D6 (HAB, VS. 41C), STANNUM METALLICUM DIL. D5, VISCUM ALBUM (MALI) E PLANTA TOTA FERM 34I DIL. D5 (HAB, VS. 34I), PHYLLOSTACHYS E NODO FERM 35C DIL. D5 (HAB, VS. 35C)</t>
  </si>
  <si>
    <t>EQUISETUM ARVENSE EX HERBA FERM 35B DIL. D14 (HAB, VS. 35B), DISCI INTERVERTEBRALES CERVICALES, THORACICI ET LUMBALES BOVIS GL DIL. D7 (HAB, VS. 41B), FORMICA RUFA EX ANIMALE TOTO GL DIL. D6 (HAB, VS. 41C), HYPOPHYSIS BOVIS GL DIL. D7 (HAB, VS. 41A), NICOTIANA TABACUM E FOLIIS FERM 33B DIL. D9 (HAB, VS. 33B), STANNUM METALLICUM DIL. D9, PHYLLOSTACHYS E NODO FERM 35C DIL. D5 (HAB, VS. 35C)</t>
  </si>
  <si>
    <t>EQUISETUM ARVENSE EX HERBA FERM 35B DIL. D14 (HAB, VS. 35B), FORMICA RUFA EX ANIMALE TOTO GL DIL. D11 (HAB, VS. 41C)</t>
  </si>
  <si>
    <t>EQUISETUM ARVENSE EX HERBA FERM 35B DIL. D14 (HAB, VS. 35B), FORMICA RUFA EX ANIMALE TOTO GL DIL. D6 (HAB, VS. 41C), LENS CRISTALLINA BOVIS GL DIL. D7 (HAB, VS. 41B), STANNUM METALLICUM DIL. D5, VISCUM ALBUM (MALI) E PLANTA TOTA FERM 34I DIL. D5 (HAB, VS. 34I), PHYLLOSTACHYS E NODO FERM 35C DIL. D5 (HAB, VS. 35C)</t>
  </si>
  <si>
    <t>EQUISETUM ARVENSE EX HERBA FERM 35B DIL. D14 (HAB, VS. 35B), FORMICA RUFA EX ANIMALE TOTO GL DIL. D6 (HAB, VS. 41C), LENS CRISTALLINA BOVIS GL DIL. D7 (HAB, VS. 41B), STANNUM METALLICUM DIL. D9, VISCUM ALBUM (MALI) E PLANTA TOTA FERM 34I DIL. D5 (HAB, VS. 34I), PHYLLOSTACHYS E NODO FERM 35C DIL. D5 (HAB, VS. 35C)</t>
  </si>
  <si>
    <t>EQUISETUM ARVENSE EX HERBA FERM 35B DIL. D14 (HAB, VS. 35B), STANNUM METALLICUM DIL. D9</t>
  </si>
  <si>
    <t>EQUISETUM ARVENSE EX HERBA FERM 35B DIL. D3 (HAB, VS. 35B), DISCI INTERVERTEBRALES CERVICALES, THORACICI ET LUMBALES BOVIS GL DIL. D5 (HAB, VS. 41B), FORMICA RUFA EX ANIMALE TOTO GL DIL. D6 (HAB, VS. 41C), STANNUM METALLICUM DIL. D5, VISCUM ALBUM (MALI) E PLANTA TOTA FERM 34I DIL. D2 (HAB, VS. 34I), VIVIANIT DIL. D5, PHYLLOSTACHYS E NODO FERM 35C DIL. D5 (HAB, VS. 35C), PULSATILLA VULGARIS E FLORIBUS FERM 33C DIL. D3 (HAB, VS. 33C)</t>
  </si>
  <si>
    <t>EQUISETUM ARVENSE EX HERBA FERM 35B DIL. D3 (HAB, VS. 35B), VISCUM ALBUM (MALI) E PLANTA TOTA FERM 34I DIL. D3 (HAB, VS. 34I)</t>
  </si>
  <si>
    <t>EQUISETUM ARVENSE EX HERBA FERM 35B DIL. D5 (HAB, VS. 35B), FORMICA RUFA EX ANIMALE TOTO GL DIL. D7 (HAB, VS. 41C)</t>
  </si>
  <si>
    <t>EQUISETUM ARVENSE EX HERBA FERM 35B DIL. D5 (HAB, VS. 35B), PANCREAS SUIS GL DIL. D4 (HAB, VS. 41A)</t>
  </si>
  <si>
    <t>EQUISETUM ARVENSE EX HERBA FERM 35B DIL. D5 (HAB, VS. 35B), VISCUM ALBUM (MALI) E PLANTA TOTA FERM 34I DIL. D5 (HAB, VS. 34I)</t>
  </si>
  <si>
    <t>EQUISETUM ARVENSE EX HERBA LA 20% (HAB, VS. 12C)</t>
  </si>
  <si>
    <t>EQUISETUM ARVENSE EX HERBA W 5% (HAB, VS. 12G MIT NATIVEM OLIVENÖL)</t>
  </si>
  <si>
    <t>EQUISETUM ARVENSE RH DIL. D15, FORMICA 42A DIL. D10</t>
  </si>
  <si>
    <t>EQUISETUM ARVENSE SILICEA CULTUM RH DIL. D2</t>
  </si>
  <si>
    <t>EQUISETUM ARVENSE SILICEA CULTUM RH DIL. D3</t>
  </si>
  <si>
    <t>EQUISETUM ARVENSE SILICEA CULTUM, HERBA DIL. D2</t>
  </si>
  <si>
    <t>EQUISETUM ARVENSE, HERBA SICC. H 10 %</t>
  </si>
  <si>
    <t>EQUISETUM CUM SULFURE TOSTUM DIL. D6 AQUOS.</t>
  </si>
  <si>
    <t>EQUISETUM CUM SULFURE TOSTUM TRIT. D1</t>
  </si>
  <si>
    <t>EQUISETUM DRY EXTRACT</t>
  </si>
  <si>
    <t>EQUISETUM STEM</t>
  </si>
  <si>
    <t>EQUISETUM STEM, RHAMNUS FRANGULA L. CORTEX, AGROPYRI RHIZOMA, TARAXACUM OFFICINALE ROOT, TARAXACUM OFFICINALE WEBER EX WIGG. HERBA</t>
  </si>
  <si>
    <t>ETHANOL, ANHYDROUS, JUNIPERUS COMMUNIS Ø, EQUISETUM ARVENSE (HAB 34) URT., UVA URSI MOTHER TINCTURE</t>
  </si>
  <si>
    <t>NATRIUM SULFURICUM D4, ARANEUS DIADEMATUS D6, CALCIUM PHOSPHORICUM D12, FERRUM IODATUM D12, EQUISETUM HIEMALE D4, FUMARIA OFFICINALIS D4, GERANIUM ROBERTIANUM D4, LEVOTHYROXINUM D12, MYOSOTIS ARVENSIS D3, NASTURTIUM OFFICINALE D4, PINUS SYLVESTRIS D4, SMILAX D6, TEUCRIUM SCORODONIA D3, GENTIANA LUTEA D5, SCROPHULARIA NODOSA D3, VERONICA OFFICINALIS D3</t>
  </si>
  <si>
    <t>UVA URSI DRY EXTRACT, CLIVERS DRY EXTRACT, BUCHU LEAF, BUCHU DRY EXTRACT, COUCH GRASS DRY EXTRACT, EQUISETUM DRY EXTRACT, SHEPHERD’S PURSE DRY EXTRACT</t>
  </si>
  <si>
    <t>SAMBUCUS</t>
  </si>
  <si>
    <t>ACHILLEA MILLEFOLIUM, SAMBUCUS NIGRA FLOWER, UVA URSI DRY EXTRACT, CLIVERS DRY EXTRACT, PRICKLY ASH BARK, BURDOCK ROOT DRY EXTRACT, POPLAR BARK DRY EXTRACT</t>
  </si>
  <si>
    <t>ARISTOLOCHIA CLEMATITIS D8, SALVIA OFFICINALIS D10, SAMBUCUS NIGRA D6</t>
  </si>
  <si>
    <t>BERBERIS, FRUCTUS DIL. D6, SAMBUCUS NIGRA DIL. D3, TEUCRIUM SCORODONIA DIL. D4, PHOSPHORUS DIL. D6</t>
  </si>
  <si>
    <t>CUPRUM METALLICUM DIL. D 10, ARISAEMA TRIPHYLLUM DIL. D 4, CAUSTICUM HAHNEMANNI DIL. D 15, SAMBUCUS NIGRA DIL. D3, BRYONIA DIL. D4, CARBO VEGETABILIS DIL. D8</t>
  </si>
  <si>
    <t>EXTRACTUM COMPOSITUM (1:2) EX: HELICHRYSI INFLORESCENTIA, MATRICARIAE FLORE, CORIANDRI FRUCTU, SAMBUCI FRUCTU (24 : 15,5 : 7,5 : 3), TARAXACI INTRACTUM (1:1)</t>
  </si>
  <si>
    <t>EXTRACTUM FLUIDUM EX: FARFARAE FOLIO, SAMBUCI FLORE, ILIAE INFLORESCENTIA, SALICIS CORTICE</t>
  </si>
  <si>
    <t>LIQUIRITIAE EXTRACTUM FLUIDUM, SAMBUCUS MOTHER TINCTURE</t>
  </si>
  <si>
    <t>MERCURIUS SOLUBILIS DIL. D20, HYDRARGYRUM SULFURATUM RUBRUM DIL. D8, LOBARIA PULMONARIA DIL. D7, SAMBUCUS NIGRA DIL. D7</t>
  </si>
  <si>
    <t>QUARZ DIL. D20 AQUOS., CITRUS LIMON, SUCCUS, CYDONIA OBLONGA, FRUCTUS REC., AQU. EXTR. 1:2,1, RESINA LARICIS DIL. D4, SAMBUCUS NIGRA, FLOS, ETHANOL. INFUSUM DIL. D2, SAMBUCUS NIGRA, MEDULLA, ETHANOL. DECOCTUM DIL. D3 (HAB, SV 19F), TILIA EUROPAEA DIL. D3, TRITICUM REPENS, RHIZOMA, ETHANOL. DECOCTUM DIL. D3</t>
  </si>
  <si>
    <t>SAMBUCI FLOS</t>
  </si>
  <si>
    <t>SAMBUCI FLOS, TILIAE FLOS, MATRICARIAE FLOS, WILLOW BARK, ACHILLEA MILLEFOLIUM L. HERBA</t>
  </si>
  <si>
    <t>SAMBUCI NIGRAE EXTRACTUM FLUIDUM, PINUS CANADENSIS LIQUID EXTRACT, MYRICA CERIFERA LIQUID EXTRACT</t>
  </si>
  <si>
    <t>SAMBUCUS NIGRA</t>
  </si>
  <si>
    <t>SAMBUCUS NIGRA D3</t>
  </si>
  <si>
    <t>SAMBUCUS NIGRA E MEDULLA FERM 35A DIL. D3 (HAB, VS. 35A), SAMBUCUS NIGRA EX UMBELLA FERM 33C DIL. D2 (HAB, VS. 33C), TEREBINTHINA LARICINA DIL. D4 (HAB, VS. 6)</t>
  </si>
  <si>
    <t>SAMBUCUS NIGRA FLOWER</t>
  </si>
  <si>
    <t>SAMBUCUS NIGRA L.</t>
  </si>
  <si>
    <t>SAMBUCUS NIGRA L., PINUS CANADENSIS LIQUID EXTRACT, MYRICA CERIFERA LIQUID EXTRACT</t>
  </si>
  <si>
    <t>SOLANUM DULCAMARA D6, SAMBUCUS NIGRA D1, NATRIUM SULFURICUM D6, ARSENICUM ALBUM D12, TARTARUS EMETICUS D12</t>
  </si>
  <si>
    <t>YARROW HERB DRY EXTRACT (4-6:1), 1ST EXTRACTION LIQUID: ETHANOL 70 % V/V, 2ND EXTRACTION FLUID: ETHANOL 20 % V/V, UVA URSI, SAMBUCUS NIGRA FLOWER, CLIVERS HERBA, PRICKLY ASH BARK, BURDOCK ROOT DRY EXTRACT, POPLAR BARK DRY EXTRACT</t>
  </si>
  <si>
    <t>CASTOR OIL</t>
  </si>
  <si>
    <t>BENZOCAINE, CHLOROBUTANOL, PHENOL, CASTOR OIL, TURPENTINE ESSENCE</t>
  </si>
  <si>
    <t>CASTOR OIL, PERÚ BALSAM, SOLUBLE FRACTION</t>
  </si>
  <si>
    <t>CASTOR OIL, REFINED</t>
  </si>
  <si>
    <t>TARAXACUM</t>
  </si>
  <si>
    <t>AGROPYRON REPENS E RADICE FERM 33C DIL. D3 (HAB, VS. 33C), KALIUM CARBONICUM E CINERE FAGI SILVATICAE DIL. D9 AQUOS. (HAB, VS. 5B), TARAXACUM OFFICINALE E PLANTA TOTA FERM 34C DIL. D4 (HAB, VS. 34C), ZINNOBER DIL. D6</t>
  </si>
  <si>
    <t>CENTAURIUM ERYTHRAEA EX HERBA REC. DIL. D 2, CARBO VEGETABILIS DIL. D 12, CUPRUM METALLICUM DIL. D 10, PEUMUS BOLDUS DIL. D 6, TARAXACUM OFFICINALIS DIL. D 2, PICRASMA EXCELSA, QUASSIA AMARA DIL. D 3</t>
  </si>
  <si>
    <t>CHRYSANTHEMUM LEUCANTHEMUM L., SOLIDAGO CANADENSIS L., TARAXACUM OFFICINALE</t>
  </si>
  <si>
    <t>EICHHORNIA DIL. D1, QUASSIA AMARA, TARAXACUM OFFICINALE, OKOUBAKA AUBREVILLEI</t>
  </si>
  <si>
    <t>FUCUS VESICOLOSUS, TARAXACUM OFFICINALE WEB., PEUMUS BOLDUS MOLINA, JUGLANS CINEREA</t>
  </si>
  <si>
    <t>FUCUS VESICOLOSUS, TARAXACUM OFFICINALE, PEUMUS BOLDUS, JUGLANS CINEREA</t>
  </si>
  <si>
    <t>OKOUBAKA AUBREVILLEI D3, EICHHORNIA DIL. D3, QUASSIA AMARA, TARAXACUM OFFICINALE</t>
  </si>
  <si>
    <t>TARAXACUM LIQUID EXTRACT</t>
  </si>
  <si>
    <t>TARAXACUM OFFICINALE</t>
  </si>
  <si>
    <t>TARAXACUM OFFICINALE ROOT</t>
  </si>
  <si>
    <t>TARAXACUM OFFICINALE, PEUMUS BOLDUS DRY EXTRACT, JUGLANS CINEREA, FUCUS VESICULOSUS DRY EXTRACT</t>
  </si>
  <si>
    <t>TARAXACUM STANNO CULTUM RH DIL. D2</t>
  </si>
  <si>
    <t>TARAXACUM STANNO CULTUM RH DIL. D3</t>
  </si>
  <si>
    <t>TARAXACUM STANNO CULTUM, PLANTA TOTA DIL. D2</t>
  </si>
  <si>
    <t>TARAXACUM VULGARE (351)</t>
  </si>
  <si>
    <t>XANTHIUM STRUMARIUM L., CHRYSANTHEMUM LEUCANTHEMUM L., SOLIDAGO CANADENSIS L., TARAXACUM OFFICINALE</t>
  </si>
  <si>
    <t>CORYLUS</t>
  </si>
  <si>
    <t>ALNUS GLUTINOSA POLLEN, BETULA VERRUCOSA POLLEN, CORYLUS AVELLANA POLLEN</t>
  </si>
  <si>
    <t>BETULA ALBA POLLEN EXTRACT, ALNUS GLUTINOSA POLLEN EXTRACT, CORYLUS AVELLANA POLLEN EXTRACT</t>
  </si>
  <si>
    <t>CORYLUS AMERICANA POLLEN</t>
  </si>
  <si>
    <t>CORYLUS AVELLANA</t>
  </si>
  <si>
    <t>CORYLUS AVELLANA (113)</t>
  </si>
  <si>
    <t>CORYLUS AVELLANA (113), ALUMINIUM HYDROXIDE, HYDRATED</t>
  </si>
  <si>
    <t>CORYLUS AVELLANA (761)</t>
  </si>
  <si>
    <t>CORYLUS AVELLANA L.</t>
  </si>
  <si>
    <t>CORYLUS AVELLANA POLLEN</t>
  </si>
  <si>
    <t>CORYLUS AVELLANA POLLEN EXTRACT</t>
  </si>
  <si>
    <t>CORYLUS AVELLANA, ALNUS, ALUMINIUM HYDROXIDE</t>
  </si>
  <si>
    <t>CORYLUS AVELLANA, ALUMINIUM HYDROXIDE</t>
  </si>
  <si>
    <t>HAZELNUT</t>
  </si>
  <si>
    <t>HAZELNUT EXTRACT</t>
  </si>
  <si>
    <t>ULMUS, CORYLUS AVELLANA, ALNUS, POPULUS ALBA, WILLOW POLLEN</t>
  </si>
  <si>
    <t>GENTIANA</t>
  </si>
  <si>
    <t>ACONITUM NAPELLUS D6, GENTIANA LUTEA D1, BRYONIA CRETICA D6, FERRUM PHOSPHORICUM D12, ACIDUM LACTICUM D12</t>
  </si>
  <si>
    <t>CASCARA DRY EXTRACT, RHUBARB SOFT EXTRACT, GENTIAN SOFT EXTRACT, BOLDO SOFT EXTRACT</t>
  </si>
  <si>
    <t>CHAMOMILE, GENTIANA LUTEA, CENTAURIUM ERYTHRAEA</t>
  </si>
  <si>
    <t>CINCHONA BARK, GENTIAN ROOT, AURANTII PERICARPIUM, CINNAMOMI CORTEX</t>
  </si>
  <si>
    <t>CINCHONA PUBESCENS D3, GENTIANA LUTEA D3, STRYCHNOS NUX VOMICA DIL. D3</t>
  </si>
  <si>
    <t>DIOSCOREA VILLOSA DIL. D 3, GENTIANA LUTEA DIL. D 3, RAPHANUS SATIVUS VAR. NIGER DIL. D 4, ANISUM STELLATUM (HAB 34) DIL. D 4, LYCOPODIUM CLAVATUM DIL. D4, ASA FOETIDA DIL. D4, CARBO VEGETABILIS DIL. D8, MOMORDICA BALSAMINA DIL. D3</t>
  </si>
  <si>
    <t>GENTIAN ROOT DRY EXTRACT</t>
  </si>
  <si>
    <t>GENTIAN ROOT, AQUEOUS LIQUID EXTRACT, EUONYMUS, MEADOWSWEET LIQUID EXTRACT</t>
  </si>
  <si>
    <t>GENTIAN ROOT, PRIMULA FLOWERS, VERBENA HERB, RUMEX ACETOSA L., SAMBUCUS NIGRA FLOWER</t>
  </si>
  <si>
    <t>GENTIAN TINCTURE</t>
  </si>
  <si>
    <t>GENTIAN TINCTURE (1 : 5) EXTRACTION AGENTS: ETHANOL 70 (PER CENT)</t>
  </si>
  <si>
    <t>GENTIANA LUTEA RH DIL. D1</t>
  </si>
  <si>
    <t>GENTIANA LUTEA, ETHANOL. DECOCTUM DIL. D1</t>
  </si>
  <si>
    <t>L-LACTIC ACID, ACONITUM NAPELLUS D6, GENTIANA LUTEA D1, BRYONIA CRETICA D6, FERRUM PHOSPHORICUM D12</t>
  </si>
  <si>
    <t>L-LACTIC ACID, BRYONIA D6, ACONITUM NAPELLUS D6, GENTIANA LUTEA D1, FERRUM PHOSPHORICUM D12</t>
  </si>
  <si>
    <t>MEADOWSWEET LIQUID EXTRACT, GENTIAN INFUSION, EUONYMUS TINCTURE BPC 1949</t>
  </si>
  <si>
    <t>STRYCHNOS NUX-VOMICA DIL. D4, GENTIANA LUTEA, ETHANOL. DECOCTUM DIL. D1, NUX MOSCHATA DIL. D4</t>
  </si>
  <si>
    <t>THIAMINE HYDROCHLORIDE, NICOTINAMIDE, CAFFEINE, GENTIAN INFUSION</t>
  </si>
  <si>
    <t>PHLEUM PRATENSE</t>
  </si>
  <si>
    <t>AGROSTIS ALBA, APERA SPICA VENTI, CYNOSURUS CRISTATUS, POA SP., PHLEUM PRATENSE, HOLCUS LANATUS, ALOPECURUS PRATENSIS, DACTYLIS GLOMERATA, ANTHOXANTHUM ODORATUM, FESTUCA PRATENSIS, LOLIUM PERENNE, SECALE CEREALE, ARRHENATHERUM ELATIUS</t>
  </si>
  <si>
    <t>AVENA FATUA WHOLE., BROMUS INERMIS WHOLE, DACTYLIS GLOMERATA L., PHLEUM PRATENSE L., ANTHOXANTHUM ODORATUM L., LOLIUM PERENNE L., POA PRATENSIS L., HOLCUS LANATUS, FESTUCA PRATENSIS HUDSON, AGROSTIS CAPILLARIS L., CYNODON DACTYLON (L.) PERS., ARRHENATHERUM ELATIUS</t>
  </si>
  <si>
    <t>AVENA FATUA WHOLE., TRITICUM AESTIVUM, DACTYLIS GLOMERATA L., PHLEUM PRATENSE L., ANTHOXANTHUM ODORATUM L., LOLIUM PERENNE L., POA PRATENSIS L., ZEA MAYS L., HORDEUM VULGARE L.</t>
  </si>
  <si>
    <t>DACTYLIS GLOMERATA L., PHLEUM PRATENSE L.</t>
  </si>
  <si>
    <t>DACTYLIS GLOMERATA L., PHLEUM PRATENSE L., ANTHOXANTHUM ODORATUM L., LOLIUM PERENNE L., POA PRATENSIS L.</t>
  </si>
  <si>
    <t>DACTYLIS GLOMERATA L., PHLEUM PRATENSE L., ANTHOXANTHUM ODORATUM L., LOLIUM PERENNE L., POA PRATENSIS L., SECALE CEREALE L.</t>
  </si>
  <si>
    <t>DACTYLIS GLOMERATA L., PHLEUM PRATENSE L., LOLIUM PERENNE L.</t>
  </si>
  <si>
    <t>DACTYLIS GLOMERATA L., PHLEUM PRATENSE L., LOLIUM PERENNE L., POA PRATENSIS L.</t>
  </si>
  <si>
    <t>PHLEUM PRATENSE (225)</t>
  </si>
  <si>
    <t>PHLEUM PRATENSE (225), ALOPECURUS PRATENSIS (203), DACTYLIS GLOMERATA (214), FESTUCA PRATENSIS (218), LOLIUM PERENNE (223)</t>
  </si>
  <si>
    <t>PHLEUM PRATENSE (225), ALOPECURUS PRATENSIS (203), DACTYLIS GLOMERATA (214), FESTUCA PRATENSIS (218), LOLIUM PERENNE (223), ALUMINIUM HYDROXIDE, HYDRATED</t>
  </si>
  <si>
    <t>PHLEUM PRATENSE (225), ALUMINIUM HYDROXIDE, HYDRATED</t>
  </si>
  <si>
    <t>PHLEUM PRATENSE (225), ARRHENATHERUM ELATIUS (205), DACTYLIS GLOMERATA (214), FESTUCA PRATENSIS (218), LOLIUM PERENNE (223), POA PRATENSIS (228)</t>
  </si>
  <si>
    <t>PHLEUM PRATENSE (225), ARRHENATHERUM ELATIUS (205), DACTYLIS GLOMERATA (214), FESTUCA PRATENSIS (218), LOLIUM PERENNE (223), POA PRATENSIS (228), ALUMINIUM HYDROXIDE, HYDRATED</t>
  </si>
  <si>
    <t>PHLEUM PRATENSE (225), ARRHENATHERUM ELATIUS (205), DACTYLIS GLOMERATA (214), FESTUCA PRATENSIS (218), LOLIUM PERENNE (223), POA PRATENSIS (228), SECALE CEREALE (231), ALUMINIUM HYDROXIDE, HYDRATED</t>
  </si>
  <si>
    <t>PHLEUM PRATENSE (225), DACTYLIS GLOMERATA (214), LOLIUM PERENNE (223), ALUMINIUM HYDROXIDE, HYDRATED</t>
  </si>
  <si>
    <t>PHLEUM PRATENSE L.</t>
  </si>
  <si>
    <t>PHLEUM PRATENSE POLLEN</t>
  </si>
  <si>
    <t>PHLEUM PRATENSE POLLEN, ANTHOXANTHUM ODORATUM, LOLIUM PERENNE, POA PRATENSIS, ARRHENATHERUM ELATIUS, SECALE CEREALE POLLEN, HOLCUS LANATUS POLLEN, AGROSTIS STOLONIFERA POLLEN, DACTYLIS GLOMERATA POLLEN, FESTUCA RUBRA POLLEN</t>
  </si>
  <si>
    <t>PHLEUM PRATENSE POLLEN, POA PRATENSIS POLLEN, LOLIUM PERENNE POLLEN, SECALE CEREALE POLLEN, ALNUS GLUTINOSA POLLEN, ARRHENATHERUM ELATIUS POLLEN, HOLCUS LANATUS POLLEN, ANTHOXANTHUM ODORATUM POLLEN, AGROSTIS STOLONIFERA POLLEN, DACTYLIS GLOMERATA POLLEN, FESTUCA RUBRA POLLEN, BETULA VERRUCOSA POLLEN, CORYLUS AVELLANA POLLEN</t>
  </si>
  <si>
    <t>PHLEUM PRATENSE POLLEN, POA PRATENSIS POLLEN, LOLIUM PERENNE POLLEN, SECALE CEREALE POLLEN, ARRHENATHERUM ELATIUS POLLEN, HOLCUS LANATUS POLLEN, ANTHOXANTHUM ODORATUM POLLEN, AGROSTIS STOLONIFERA POLLEN, DACTYLIS GLOMERATA POLLEN, FESTUCA RUBRA POLLEN</t>
  </si>
  <si>
    <t>PHLEUM PRATENSE POLLEN, POA PRATENSIS POLLEN, LOLIUM PERENNE POLLEN, SECALE CEREALE POLLEN, ARRHENATHERUM ELATIUS POLLEN, HOLCUS LANATUS POLLEN, ANTHOXANTHUM ODORATUM POLLEN, AGROSTIS STOLONIFERA POLLEN, DACTYLIS GLOMERATA POLLEN, FESTUCA RUBRA POLLEN, BETULA VERRUCOSA POLLEN</t>
  </si>
  <si>
    <t>PHLEUM PRATENSE POLLEN, POA PRATENSIS POLLEN, LOLIUM PERENNE POLLEN, SECALE CEREALE POLLEN, ARRHENATHERUM ELATIUS POLLEN, HOLCUS LANATUS POLLEN, TRITICUM AESTIVUM POLLEN, ANTHOXANTHUM ODORATUM POLLEN, AGROSTIS STOLONIFERA POLLEN, DACTYLIS GLOMERATA POLLEN, FESTUCA RUBRA POLLEN</t>
  </si>
  <si>
    <t>PHLEUM PRATENSE, ANTHOXANTHUM ODORATUM, POA PRATENSIS POLLEN, LOLIUM PERENNE POLLEN, SECALE CEREALE POLLEN, ARRHENATHERUM ELATIUS POLLEN, AGROSTIS STOLONIFERA POLLEN, DACTYLIS GLOMERATA POLLEN, FESTUCA RUBRA POLLEN, HOLCUS LANATUS POLLEN EXTRACT</t>
  </si>
  <si>
    <t>PHLEUM PRATENSE, DACTYLIS GLOMERATA, ANTHOXANTHUM ODORATUM, LOLIUM PERENNE, POA PRATENSIS, SECALE CEREALE, ARRHENATHERUM ELATIUS, AGROSTIS STOLONIFERA POLLEN, FESTUCA RUBRA POLLEN, HOLCUS LANATUS POLLEN EXTRACT</t>
  </si>
  <si>
    <t>PHLEUM PRATENSE, DACTYLIS GLOMERATA, ANTHOXANTHUM ODORATUM, LOLIUM PERENNE, POA PRATENSIS, SECALE CEREALE, ARRHENATHERUM ELATIUS, HOLCUS LANATUS POLLEN, AGROSTIS STOLONIFERA POLLEN, FESTUCA RUBRA POLLEN</t>
  </si>
  <si>
    <t>PHLEUM PRATENSE, DACTYLIS GLOMERATA, ANTHOXANTHUM ODORATUM, SECALE CEREALE, ARRHENATHERUM ELATIUS, POA PRATENSIS POLLEN, LOLIUM PERENNE POLLEN, HOLCUS LANATUS POLLEN, AGROSTIS STOLONIFERA POLLEN, FESTUCA RUBRA POLLEN</t>
  </si>
  <si>
    <t>PHLEUM PRATENSE, HOLCUS LANATUS, ALUMINIUM HYDROXIDE, DACTYLIS GLOMERATA, FESTUCA PRATENSIS, LOLIUM PERENNE, POA PRATENSIS</t>
  </si>
  <si>
    <t>PHLEUM PRATENSE, HOLCUS LANATUS, ALUMINIUM HYDROXIDE, DACTYLIS GLOMERATA, FESTUCA PRATENSIS, LOLIUM PERENNE, POA PRATENSIS, SECALE CEREALE</t>
  </si>
  <si>
    <t>PHLEUM PRATENSE, HOLCUS LANATUS, ARTEMISIA VULGARIS, ALUMINIUM HYDROXIDE, DACTYLIS GLOMERATA, FESTUCA PRATENSIS, LOLIUM PERENNE, POA PRATENSIS, SECALE CEREALE</t>
  </si>
  <si>
    <t>PHLEUM PRATENSE, HOLCUS LANATUS, DACTYLIS GLOMERATA, FESTUCA PRATENSIS, LOLIUM PERENNE, POA PRATENSIS</t>
  </si>
  <si>
    <t>POA SP., PHLEUM PRATENSE, HOLCUS LANATUS, ALOPECURUS PRATENSIS, DACTYLIS GLOMERATA, ANTHOXANTHUM ODORATUM, FESTUCA PRATENSIS, LOLIUM PERENNE, SECALE CEREALE, ARRHENATHERUM ELATIUS</t>
  </si>
  <si>
    <t>TRITICUM AESTIVUM, PHLEUM PRATENSE POLLEN, POA PRATENSIS POLLEN, LOLIUM PERENNE POLLEN, SECALE CEREALE POLLEN, ARRHENATHERUM ELATIUS POLLEN, HOLCUS LANATUS POLLEN, ANTHOXANTHUM ODORATUM POLLEN, AGROSTIS STOLONIFERA POLLEN, DACTYLIS GLOMERATA POLLEN, FESTUCA RUBRA POLLEN</t>
  </si>
  <si>
    <t>TRITICUM AESTIVUM, PHLEUM PRATENSE, HOLCUS LANATUS, ALUMINIUM HYDROXIDE, DACTYLIS GLOMERATA, FESTUCA PRATENSIS, LOLIUM PERENNE, POA PRATENSIS, SECALE CEREALE, OAT, HORDEUM VULGARE</t>
  </si>
  <si>
    <t>TRITICUM AESTIVUM, PHLEUM PRATENSE, HOLCUS LANATUS, ARTEMISIA VULGARIS, ALUMINIUM HYDROXIDE, DACTYLIS GLOMERATA, FESTUCA PRATENSIS, LOLIUM PERENNE, POA PRATENSIS, SECALE CEREALE, OAT, HORDEUM VULGARE</t>
  </si>
  <si>
    <t>TRITICUM AESTIVUM, PHLEUM PRATENSE, HOLCUS LANATUS, DACTYLIS GLOMERATA, FESTUCA PRATENSIS, LOLIUM PERENNE, POA PRATENSIS, SECALE CEREALE, OAT, HORDEUM VULGARE</t>
  </si>
  <si>
    <t>SOLANUM TUBEROSUM</t>
  </si>
  <si>
    <t>ACIDUM ARSENICOSUM D10, ACIDUM ARSENICOSUM D200, ACIDUM ARSENICOSUM D30, ARGENTUM METALLICUM D10, ARGENTUM METALLICUM D200, ARGENTUM METALLICUM D30, BARIUM IODATUM D10, BARIUM IODATUM D200, BARIUM IODATUM D30, CALCIUM CARBONICUM HAHNEMANNI D10, CALCIUM CARBONICUM HAHNEMANNI D200, CALCIUM CARBONICUM HAHNEMANNI D30, CURARE D10, CURARE D200, CURARE D30, NICOTIANA TABACUM D200, NICOTIANA TABACUM D30, SOLANUM NIGRUM D10, SOLANUM NIGRUM D200, SOLANUM NIGRUM D30, NICOTIANA TABACUM D10, SECALE CORNUTUM D10, SECALE CORNUTUM D200, SECALE CORNUTUM D30, SECALE CORNUTUM D6</t>
  </si>
  <si>
    <t>ACIDUM FORMICICUM DIL. D 4, FILIPENDULA ULMARIA DIL. D 6, GNAPHALIUM POLYCEPHALUM (HAB 34) DIL. D 3, LEDUM PALUSTRE DIL. D 3, RHODODENDRON FERRUGINEUM (HAB 34) DIL. D4, SULFUR DIL. D 8, SOLANUM DULCAMARA D6, FERRUM PHOSPHORICUM DIL. D8, BRYONIA DIL. D4, BERBERIS VULGARIS DIL. D4</t>
  </si>
  <si>
    <t>ACONITUM DIL. D3, GNAPHALIUM POLYCEPHALUM (HAB 34) DIL D1, PHYTOLACCA DIL D1, SOLANUM DULCAMARA DIL D2, RHUS TOXICODENDRON DIL. D3</t>
  </si>
  <si>
    <t>APIS MELLIFICA D4, SULFUR D6, BRYONIA D4, CAUSTICUM HAHNEMANNI D3, SOLANUM DULCAMARA D2, KALMIA LATIFOLIA D2, PETROLEUM RECTIFICATUM D4</t>
  </si>
  <si>
    <t>ARANEUS DIADEMATUS D6, ARANEUS DIADEMATUS D10, ARANEUS DIADEMATUS D200, ARANEUS DIADEMATUS D30, SOLANUM DULCAMARA D10, SOLANUM DULCAMARA D2, SOLANUM DULCAMARA D200, SOLANUM DULCAMARA D30</t>
  </si>
  <si>
    <t>BRYONIA CRETICA DIOICA D3, COLCHICUM D4, GNAPHALIUM POLYCEPHALUM D2, LEDUM D3, NATRIUM NITRICUM D3, RHODODENDRON D3, SOLANUM DULCAMARA D3</t>
  </si>
  <si>
    <t>CAMPHORA D3, BERBERIS VULGARIS D1, OLEUM GAULTHERIAE D1, RHODODENDRON D6, SOLANUM DULCAMARA D1, TOXICODENDRON QUERCIFOLIUM D12</t>
  </si>
  <si>
    <t>COLCHICUM D4, RHUS TOXICODENDRON D4, FERRUM PHOSPHORICUM D8, FILIPENDULA ULMARIA D4, SOLANUM DULCAMARA D4, KALIUM IODATUM DIL. D4, GUAJACUM D3</t>
  </si>
  <si>
    <t>PRESSED JUICE FROM FRESH POTATO TUBERS (1 : 0.45 – 0.70)</t>
  </si>
  <si>
    <t>RHODODENDRON D 4, CALCIUM PHOSPHORICUM D12, CAUSTICUM HAHNEMANNI D6, BERBERIS VULGARIS D4, SOLANUM DULCAMARA D4, TOXICODENDRON QUERCIFOLIUM D4</t>
  </si>
  <si>
    <t>RHODODENDRON D3, ACONITUM NAPELLUS D4, ACIDUM BENZOICUM E RESINA D3, FILIPENDULA ULMARIA D3, ASCLEPIAS TUBEROSA D6, LEDUM PALUSTRE D4, LITHIUM BENZOICUM D3, SOLANUM DULCAMARA D4, STELLARIA MEDIA D2, PULSATILLA PRATENSIS D3</t>
  </si>
  <si>
    <t>SOLANUM DULCAMARA, FLOS REC., ETHANOL. DECOCTUM 1:2,15, LYSIMACHIA NUMMULARIA, HERBA REC., ETHANOL. DECOCTUM 1:2,15</t>
  </si>
  <si>
    <t>SOLANUM TUBEROSUM (626)</t>
  </si>
  <si>
    <t>TURPENTINE OIL</t>
  </si>
  <si>
    <t>ACETIC ACID, AMMONIA, TURPENTINE OIL</t>
  </si>
  <si>
    <t>ACETIC ACID, GLACIAL, TURPENTINE OIL</t>
  </si>
  <si>
    <t>AMMONIA SOLUTION 30%, METHYL SALICYLATE, ROSMARINUS OFFICINALIS, ALCANPHOR, TURPENTINE ESSENCE</t>
  </si>
  <si>
    <t>CAMPHOR, RACEMIC, MENTHOL, TURPENTINE OIL</t>
  </si>
  <si>
    <t>CLOVE OIL</t>
  </si>
  <si>
    <t>D-CAMPHOR, MENTHOL, CAJUPUT OIL, CLOVE OIL</t>
  </si>
  <si>
    <t>DIMETHYL SULFOXIDE, NONIVAMIDE, CAMPHOR, RACEMIC, BENZYL NICOTINATE, TURPENTINE OIL</t>
  </si>
  <si>
    <t>DIPROPHYLLINE, TURPENTINE OIL</t>
  </si>
  <si>
    <t>ESSENTIAL OIL OF TURPENTINE KIND "PINUS PINASTER", JUNIPER OIL, WINTERGREEN OIL</t>
  </si>
  <si>
    <t>ESSENTIAL OIL OF TURPENTINE KIND "PINUS PINASTER", TURPENTINE OIL</t>
  </si>
  <si>
    <t>LEVOMENTHOL, CAMPHOR, METHYL SALICYLATE, TURPENTINE ESSENCE</t>
  </si>
  <si>
    <t>MENTHOL, CAJUPUT OIL, CAMPHOR, CLOVE OIL</t>
  </si>
  <si>
    <t>MENTHOL, CAMPHOR, METHYL SALICYLATE, TURPENTINE ESSENCE</t>
  </si>
  <si>
    <t>MENTHOL, CAMPHOR, METHYL SALICYLATE, TURPENTINE ESSENTIAL OIL</t>
  </si>
  <si>
    <t>MENTHOL, CAMPHOR, METHYL SALICYLATE, TURPENTINE OIL</t>
  </si>
  <si>
    <t>RACEMENTHOL, CAMPHOR, RACEMIC, METHYL SALICYLATE, TURPENTINE OIL</t>
  </si>
  <si>
    <t>TURPENTINE</t>
  </si>
  <si>
    <t>VISCUM ALBUM</t>
  </si>
  <si>
    <t>AMBRA GRISEA DIL. D 4, PHOSPHORUS DIL. D 12, SCHOENOCAULON OFFICINALE DIL. D 3, TOXICODENDRON QUERCIFOLIUM DIL. D 10, VISCUM ALBUM DIL. D 2</t>
  </si>
  <si>
    <t>AQUEOUS EXTRACT [1:1.1-1.5] FROM NON-LIGNIFIED MISTLETOE TWIGS WITH LEAVES (VISCI ALBI HERBA)</t>
  </si>
  <si>
    <t>CACTUS (=SELENICEREUS GRANDIFLORUS) TRIT. D1, GLONOINUM TRIT. D4, RAUWOLFIA TRIT. D2, VISCUM ALBUMTRIT. D1</t>
  </si>
  <si>
    <t>CARTILAGO ARTICULARIS BOVIS GL DIL. D11 (HAB, VS. 41B), SILBERHORNERZ DIL. D5 (HAB, VS. 6), VISCUM ALBUM (MALI) E PLANTA TOTA FERM 34I DIL. D2 (HAB, VS. 34I)</t>
  </si>
  <si>
    <t>CARTILAGO ARTICULARIS BOVIS GL DIL. D11 (HAB, VS. 41B), SILBERHORNERZ DIL. D5 (HAB, VS. 6), VISCUM ALBUM (MALI) E PLANTA TOTA FERM 34I DIL. D4 (HAB, VS. 34I)</t>
  </si>
  <si>
    <t>CAULOPHYLLUM THALICTROIDES D4, MAGNESIUM CHLORATUM D2, PHOSPHORUS D5, SECALE CORNUTUM D 4, VISCUM ALBUM D1</t>
  </si>
  <si>
    <t>CORPUS PINEALE SUIS D8, GLANDULA SUPRARENALIS SUIS D10, THALAMUS OPTICUS SUIS D8, VISCUM ALBUM D10, ADENOSINUM-3',5'-CYCLOPHOSPHORICUM D6</t>
  </si>
  <si>
    <t>CORPUS VITREUM BOVIS GL DIL. D7 (HAB, VS. 41B), LENS CRISTALLINA BOVIS GL DIL. D11 (HAB, VS. 41B), ROSAE AETHEROLEUM DIL. D7 (HAB, VS. 5A, LSG. D1 MIT ETHANOL 94% (M/M)), SILBERHORNERZ DIL. D5 (HAB, VS. 6), VISCUM ALBUM (MALI) E PLANTA TOTA FERM 34I DIL. D5 (HAB, VS. 34I)</t>
  </si>
  <si>
    <t>CORPUS VITREUM BOVIS GL DIL. D7 (HAB, VS. 41B), LENS CRISTALLINA BOVIS GL DIL. D11 (HAB, VS. 41B), SILBERHORNERZ DIL. D5 (HAB, VS. 6), VISCUM ALBUM (MALI) E PLANTA TOTA FERM 34I DIL. D2 (HAB, VS. 34I)</t>
  </si>
  <si>
    <t>CORPUS VITREUM BOVIS GL DIL. D7 (HAB, VS. 41B), LENS CRISTALLINA BOVIS GL DIL. D11 (HAB, VS. 41B), SILBERHORNERZ DIL. D5 (HAB, VS. 6), VISCUM ALBUM (MALI) E PLANTA TOTA FERM 34I DIL. D5 (HAB, VS. 34I)</t>
  </si>
  <si>
    <t>HYPOPHYSIS BOVIS GL DIL. D5 (HAB, VS. 41A), MAGNESIT DIL. D7, MAMMA BOVIS GL DIL. D5 (HAB, VS. 41C), VISCUM ALBUM (MALI) E PLANTA TOTA FERM 34I DIL. D4 (HAB, VS. 34I), APIS MELLIFICA EX ANIMALE TOTO GL DIL. D5 (HAB, VS. 41C), FUNICULUS UMBILICALIS BOVIS GL DIL. D5 (HAB, VS. 41B)</t>
  </si>
  <si>
    <t>SECALE CORNUTUM D 4, ARNICA MONTANA D12, BARIUM IODATUM D6, NICOTIANA TABACUM D8, SOLANUM NIGRUM D4, VISCUM ALBUM D4, PHOSPHORUS D8</t>
  </si>
  <si>
    <t>SECALE CORNUTUM D 4, ARNICA MONTANA D12, BARIUM IODATUM D6, NICOTIANA TABACUM D8, VISCUM ALBUM D4, PHOSPHORUS D8</t>
  </si>
  <si>
    <t>VISCUM ALBUM (ABIETIS) E PLANTA TOTA K DIL. STÄRKE H (HAB, VS. 38)</t>
  </si>
  <si>
    <t>VISCUM ALBUM (MALI) E PLANTA TOTA K DIL. STÄRKE H (HAB, VS. 38)</t>
  </si>
  <si>
    <t>VISCUM ALBUM (PINI) E PLANTA TOTA K DIL. STÄRKE H (HAB, VS. 38)</t>
  </si>
  <si>
    <t>VISCUM ALBUM (POPULI) E PLANTA TOTA K DIL. STÄRKE H (HAB, VS. 38)</t>
  </si>
  <si>
    <t>VISCUM ALBUM D6</t>
  </si>
  <si>
    <t>VISCUM ALBUM HERBA</t>
  </si>
  <si>
    <t>VISCUM ALBUM M C ARG, HERBA REC., FERM. AQU. EXTR. 1:5</t>
  </si>
  <si>
    <t>VISCUM ALBUM M C CU, HERBA REC., FERM. AQU. EXTR. 1:5</t>
  </si>
  <si>
    <t>VISCUM ALBUM M C HG, HERBA REC., FERM. AQU. EXTR. 1:5</t>
  </si>
  <si>
    <t>VISCUM ALBUM M, HERBA REC., FERM. AQU. EXTR. 1:5</t>
  </si>
  <si>
    <t>VISCUM ALBUM P C HG, HERBA REC., FERM. AQU. EXTR. 1:5</t>
  </si>
  <si>
    <t>VISCUM ALBUM P, HERBA REC., FERM AQU. EXTR. 1:5</t>
  </si>
  <si>
    <t>VISCUM ALBUM QU C ARG, HERBA REC., FERM. AQU. EXTR. 1:5</t>
  </si>
  <si>
    <t>VISCUM ALBUM QU C CU, HERBA REC., FERM. AQU. EXTR. 1:5</t>
  </si>
  <si>
    <t>VISCUM ALBUM QU C HG, HERBA REC., FERM. AQU. EXTR. 1:5</t>
  </si>
  <si>
    <t>VISCUM ALBUM QU, HERBA REC., FERM. AQU. EXTR. 1:5</t>
  </si>
  <si>
    <t>VISCUM ALBUM SUBSP. ABIETIS EXTRACT 1:10.3-13.7</t>
  </si>
  <si>
    <t>VISCUM ALBUM SUBSP. AUSTRIACUM VAR. PINI SYLVESTRIS, EXTRACT 1:10.3-13.7</t>
  </si>
  <si>
    <t>VISCUM ALBUM SUBSP. MALI EXTRACT 1:10.3-13.7</t>
  </si>
  <si>
    <t>VISCUM ALBUM U C HG, HERBA REC., FERM. AQU. EXTR. 1:5</t>
  </si>
  <si>
    <t>VISCUM ALBUM Ø</t>
  </si>
  <si>
    <t>VISCUM ALBUM Ø, ANAMIRTA COCCULUS DIL. D 3</t>
  </si>
  <si>
    <t>VISCUM ALBUM, DRY EXTRACT, MISTELKRAUT-PULVER</t>
  </si>
  <si>
    <t>ALTERNARIA ALTERNATA</t>
  </si>
  <si>
    <t>ALTERNARIA ALTERNATA (402)</t>
  </si>
  <si>
    <t>ALTERNARIA ALTERNATA EXTRACT</t>
  </si>
  <si>
    <t>ALTERNARIA ALTERNATA, RHIZOPUS NIGRICANS, ASPERGILLUS FUMIGATUS, PENICILLIUM NOTATUM, CLADOSPORIUM CLADOSPORIOIDES</t>
  </si>
  <si>
    <t>ALTERNARIA TENUIS</t>
  </si>
  <si>
    <t>CHELIDONIUM</t>
  </si>
  <si>
    <t>ACIDUM SILICICUM TRIT. D 4, BRYONIA TRIT. D 3, CHELIDONIUM MAJUS TRIT. D 6, FILIPENDULA ULMARIA TRIT. D 2, GUAJACUM TRIT. D 2, THUJA OCCIDENTALE TRIT. D 3, RHODODENDRON TRIT. D 3</t>
  </si>
  <si>
    <t>ARSENICUM ALBUM DIL. D6, CHELIDONIUM DIL. D3, COLCHICUM, TUBER, ETHANOL. DIGESTIO DIL. D3, GLANDULA THYREOIDEA BOVIS DIL. D10, SPONGIA DIL. D10, VESPA CRABRO EX ANIM. TOT. DIL. D6</t>
  </si>
  <si>
    <t>ATROPA BELLA-DONNA D10, ATROPA BELLA-DONNA D1000, ATROPA BELLA-DONNA D200, ATROPA BELLA-DONNA D30, CHELIDONIUM MAJUS D10, CHELIDONIUM MAJUS D200, CHELIDONIUM MAJUS D30</t>
  </si>
  <si>
    <t>ATROPA BELLA-DONNA D10, ATROPA BELLA-DONNA D1000, ATROPA BELLA-DONNA D200, ATROPA BELLA-DONNA D30, CHELIDONIUM MAJUS D10, CHELIDONIUM MAJUS D200, CHELIDONIUM MAJUS D30, FEL TAURI D10, FEL TAURI D200, FEL TAURI D30</t>
  </si>
  <si>
    <t>ATROPA BELLA-DONNA D4, CARBO VEGETABILIS D8, CHELIDONIUM MAJUS D4, ARGENTUM NITRICUM D8, STRYCHNOS NUX-VOMICA D4, DIOSCOREA VILLOSA D4</t>
  </si>
  <si>
    <t>BERBERIS VULGARIS D2, CHELIDONIUM MAJUS D3, STRYCHNOS NUX-VOMICA D2, TARAXACUM OFFICINALE D1</t>
  </si>
  <si>
    <t>CHELIDONIUM FERRO CULTUM DIL. D2</t>
  </si>
  <si>
    <t>CHELIDONIUM FERRO CULTUM RH DIL. D2</t>
  </si>
  <si>
    <t>CHELIDONIUM FERRO CULTUM RH DIL. D3</t>
  </si>
  <si>
    <t>CHELIDONIUM MAJUS E FLORIBUS FERM 34B Ø (HAB, VS. 34B), COLCHICUM AUTUMNALE E PLANTA TOTA FERM 34C Ø (HAB, VS. 34C)</t>
  </si>
  <si>
    <t>CHELIDONIUM MAJUS EX HERBA FERM 34B DIL. D2 (HAB, VS. 34B), CHELIDONIUM MAJUS E RADICE FERM 34B DIL. D2 (HAB, VS. 34B), CITRULLUS COLOCYNTHIS E FRUCTIBUS FERM 33A DIL. D3 (HAB, VS. 33A)</t>
  </si>
  <si>
    <t>CHELIDONIUM MAJUS EX HERBA FERM 34B DIL. D3 (HAB, VS. 34B), CHELIDONIUM MAJUS E RADICE FERM 34B DIL. D3 (HAB, VS. 34B), ROSA E FLORIBUS FERM CUM FERRO DIL. D3 (HAB, VS. 37A), RUTA GRAVEOLENS EX HERBA FERM 33C DIL. D3 (HAB, VS. 33C), TEREBINTHINA LARICINA DIL. D5 (HAB, VS. 6)</t>
  </si>
  <si>
    <t>CHELIDONIUM MAJUS L. HERBA</t>
  </si>
  <si>
    <t>CHELIDONIUM MAJUS L. HERBA, TROCKENEXTRAKT AUS ALOE (2:1; AUSZUGSMITTEL WASSER) ENTSPRECHEND 8 MG HYDROXYANTHRACENDERIVATE (BERECHNET ALS WASSERFREIES ALOIN), HERBA CARDUI MARIAE C. FRUCT. 10 %</t>
  </si>
  <si>
    <t>CHELIDONIUM MAJUS, HYDRASTIS CANADENSIS, CHINA RUBRA, MAGNESIA MURIATICA</t>
  </si>
  <si>
    <t>CHELIDONIUM RH DIL. D4</t>
  </si>
  <si>
    <t>CHELIDONIUM, FLOS, ETHANOL. DIGESTIO DIL. D1, COLCHICUM, TUBER, ETHANOL. DIGESTIO DIL. D1, SPONGIA Ø</t>
  </si>
  <si>
    <t>CINCHONA PUBESCENS D 4, LYCOPODIUM CLAVATUM D 4, CHELIDONIUM MAJUS D3</t>
  </si>
  <si>
    <t>COLCHICUM AUTUMNALE E PLANTA TOTA FERM 34C DIL. D2 (HAB, VS. 34C), CHELIDONIUM MAJUS E FLORIBUS FERM 34B DIL. D2 (HAB, VS. 34B)</t>
  </si>
  <si>
    <t>CONIUM MACULATUM D12, HYDRASTIS CANADENSIS D12, MAGNESIUM CHLORATUM D10, MANGANUM SULFURICUM D10, CHELIDONIUM MAJUS D6, BERBERIS VULGARIS D4</t>
  </si>
  <si>
    <t>LYCOPODIUM D4, CHELIDONIUM MAJUS D4, TARAXACUM OFFICINALE D4, QUASSIA AMARA D6, DIOSCOREA VILLOSA D4, MYRICA CERIFERA D5</t>
  </si>
  <si>
    <t>MAGNESIUM SULFURICUM D1, CHELIDONIUM Ø, DIOSCOREA VILLOSA D2, TARAXACUM OFFICINALE D2</t>
  </si>
  <si>
    <t>TARAXACUM OFFICINALE E PLANTA TOTA FERM 34C DIL. D4 (HAB, VS. 34C), CHELIDONIUM MAJUS E FLORIBUS FERM 34B DIL. D4 (HAB, VS. 34B), DRYOPTERIS FILIX-MAS E RADICE FERM 33C DIL. D4 (HAB, VS. 33C), PHYLLITIS SCOLOPENDRIUM E FOLIIS FERM 34H DIL. D4 (HAB, VS. 34H), PTERIDIUM AQUILINUM E FOLIIS FERM 34C DIL. D4 (HAB, VS. 34C), SOLIDAGO VIRGAUREA EX HERBA FERM 33C DIL. D4 (HAB, VS. 33C)</t>
  </si>
  <si>
    <t>SALIX</t>
  </si>
  <si>
    <t>ASPIDIUM (DRYOPTERIS) FILIX-MAS FOLIUM REC. ETHANOL. DIGEST. D1, POLYPODIUM VULGARE FOLIUM REC. ETHANOL. DIGEST. D1, SCOLOPENDRIUM (PHYLLITIS) FOLIUM REC. ETHANOL. DIGEST. D1, SALIX ALBA FOLIUM REC. ETHANOL. DIGEST. D1, SALIX VIMINALIS FOLIUM REC. ETHANOL. DIGEST. D1, SALIX VITELLINA FOLIUM REC. ETHANOL. DIGEST. D1</t>
  </si>
  <si>
    <t>ATROPA BELLADONNA E FRUCTIBUS FERM 33A DIL. D4 (HAB, VS. 33A), DRYOPTERIS FILIX-MAS E RADICE FERM 33C DIL. D1 (HAB, VS. 33C), STRYCHNOS NUX-VOMICA E SEMINE FERM 35B DIL. D4 (HAB, VS. 35B), SALIX ALBA SSP. VITELLINA E CORTICE ET FOLIIS FERM 33D DIL. D1 (HAB, VS. 33D), SALIX PURPUREA E CORTICE ET FOLIIS FERM 33D DIL. D1 (HAB, VS. 33D), SALIX VIMINALIS E CORTICE ET FOLIIS FERM 33D DIL. D1 (HAB, VS. 33D), STIBIUM METALLICUM DIL. D6, TOXICODENDRON QUERCIFOLIUM E FOLIIS FERM 33D DIL. D4 (HAB, VS. 33D), PHYLLITIS SCOLOPENDRIUM E FOLIIS FERM 34H DIL. D1 (HAB, VS. 34H), PTERIDIUM AQUILINUM E FOLIIS FERM 34C DIL. D1 (HAB, VS. 34C), BRYONIA CRETICA FERM 33B DIL. D3, ACONITUM NAPELLUS E TUBERE FERM 33C DIL. D4 (HAB, VS. 33C)</t>
  </si>
  <si>
    <t>DRYOPTERIS FILIX-MAS, FOLIUM REC., ETHANOL. DIGESTIO 1:3,1, POLYPODIUM VULGARE, FOLIUM REC., ETHANOL. DIGESTIO 1:3,1, SALIX ALBA / PURPUREA / VIMINALIS, FOLIUM REC., ETHANOL. DIGESTIO 1:3,1, PHYLLITIS SCOLOPENDRIUM, FOLIUM REC., ETHANOL. DIGESTIO 1:3,1</t>
  </si>
  <si>
    <t>POPULUS ALBA L., SALIX CAPREA L.</t>
  </si>
  <si>
    <t>POPULUS ALBA, SALIX CAPREA L.</t>
  </si>
  <si>
    <t>SALIX CAPREA L.</t>
  </si>
  <si>
    <t>WILLOW BARK</t>
  </si>
  <si>
    <t>WILLOW BARK DRY EXTRACT (8 - 14:1), EXTRACT SOVLENT: ETHANOL 70% (V/V)</t>
  </si>
  <si>
    <t>SYMPHYTUM</t>
  </si>
  <si>
    <t>CALCIUM PHOSPHORICUM DIL. D 10, ACIDUM HYDROFLUORICUM DIL. D 10, AURUM METALLICUM DIL. D 12, PHOSPHORUS DIL. D 15, SYMPHYTUM OFFICINALE DIL. D 6, ASA FOETIDA DIL. D4</t>
  </si>
  <si>
    <t>COMFREY ROOT LIQUID EXTRACT</t>
  </si>
  <si>
    <t>METHYL NICOTINATE, COMFREY ROOT LIQUID EXTRACT</t>
  </si>
  <si>
    <t>PREPARATION OF FRESH HERB OF SYMPHYTUM X UPLANDICUM (40% OF PRESSED JUICE OF FRESH HERB OF SYMPHYTUM X UPLANDICUM, DER 3-8:1, AND 60% OF AN EXTRACT OF THE PRESS RESIDUE FROM FRESH HERB OF SYMPHYTUM X UPLANDICUM, DER 3-10:1, EXTRACTION MEDIUM ETHANOL 30% V/V)</t>
  </si>
  <si>
    <t>RHUS, LEDUM, SYMPHYTUM AD USUM EXTERNUM</t>
  </si>
  <si>
    <t>SULFUR D6, ACIDUM SILICICUM D6, ACIDUM THIOCTICUM D6, CARTILAGO SUIS D2, COENZYM A D6, EMBRYO TOTALIS SUIS D2, ARNICA MONTANA D2, FUNICULUS UMBILICALIS SUIS D2, NADIDUM D6, NATRIUM DIETHYLOXALACETICUM D6, PLACENTA TOTALIS SUIS D2, SANGUINARIA CANADENSIS D2, SOLANUM DULCAMARA D2, SYMPHYTUM OFFICINALE D8, RHUS TOXICODENDRON D2</t>
  </si>
  <si>
    <t>SULFUR D6, ACIDUM SILICICUM D6, ACIDUM THIOCTICUM D6, CARTILAGO SUIS D4, COENZYM A D6, EMBRYO TOTALIS SUIS D4, ARNICA MONTANA D1, FUNICULUS UMBILICALIS SUIS D4, NADIDUM D6, NATRIUM DIETHYLOXALACETICUM D6, PLACENTA TOTALIS SUIS D4, SANGUINARIA CANADENSIS D3, SOLANUM DULCAMARA D2, SYMPHYTUM OFFICINALE D8, RHUS TOXICODENDRON D2</t>
  </si>
  <si>
    <t>SULFUR D6, CARTILAGO SUIS D6, COENZYM A D8, EMBRYO TOTALIS SUIS D6, ACIDUM THIOCTICUM D8, ARNICA MONTANA D4, FUNICULUS UMBILICALIS SUIS D6, NADIDUM D8, NATRIUM DIETHYLOXALACETICUM D8, PLACENTA TOTALIS SUIS D6, SANGUINARIA CANADENSIS D4, SOLANUM DULCAMARA D3, SYMPHYTUM OFFICINALE D6, RHUS TOXICODENDRON D2</t>
  </si>
  <si>
    <t>SYMPHYTUM OFFICINALE</t>
  </si>
  <si>
    <t>SYMPHYTUM OFFICINALE, RADIX, ETHANOL. DECOCTUM DIL. D3</t>
  </si>
  <si>
    <t>AMBROSIA</t>
  </si>
  <si>
    <t>AMBROSIA ARTEMISIIFOLIA</t>
  </si>
  <si>
    <t>AMBROSIA ARTEMISIIFOLIA (302)</t>
  </si>
  <si>
    <t>AMBROSIA ARTEMISIIFOLIA L.</t>
  </si>
  <si>
    <t>RAGWEED POLLEN</t>
  </si>
  <si>
    <t>SOLIDAGO VIRGAUREA, ALLIUM CEPA, EUPHRASIA OFFICINALIS, AMBROSIA ARTEMISIIFOLIA L., HISTAMINUM MURIATICUM, SCHOENOCAULON OFFICINALE</t>
  </si>
  <si>
    <t>CASSIA</t>
  </si>
  <si>
    <t>CASSIA ANGUSTIFOLIA</t>
  </si>
  <si>
    <t>CASSIA ANGUSTIFOLIA VAHL. (POLVO DE HOJAS)</t>
  </si>
  <si>
    <t>CASSIA ANGUSTIFOLIA VAHL. (POLVO DE HOJAS), CASSIA ANGUSTIFOLIA VAHL. (POLVO DE FRUTOS), FUCUS VESICULOSUS L. (TALOS)</t>
  </si>
  <si>
    <t>CASSIA ANGUSTIFOLIA, CASSIA FISTULA</t>
  </si>
  <si>
    <t>CASSIA ANGUSTIFOLIA, CASSIA FISTULA, CORIANDRUM SATIVUM, TAMARINDUS INDICA</t>
  </si>
  <si>
    <t>CASSIA EXTRACT</t>
  </si>
  <si>
    <t>QUERCUS</t>
  </si>
  <si>
    <t>AESCULUS HIPPOCASTANUM E SEMINE LA 25% SICC. (HAB, VS. 12M), BORAGO OFFICINALIS EX HERBA LA 20% (HAB, VS. 12C), PRUNUS SPINOSA E FRUCTIBUS LA 25% (HAB, VS. 12O), QUERCUS ROBUR/PETRAEA E CORTICE, DECOCTUM LA 10% (HAB, VS. 12K), SOLIDAGO VIRGAUREA EX HERBA LA 20% (HAB, VS. 12C)</t>
  </si>
  <si>
    <t>BORAGO OFFICINALIS E FOLIIS FERM 34B Ø (HAB, VS. 34B), HAMAMELIS VIRGINIANA E FOLIIS FERM 33D Ø (HAB, VS. 33D), QUERCUS ROBUR/PETRAEA E CORTICE, DECOCTUM Ø (HAB, VS. 23A)</t>
  </si>
  <si>
    <t>CASTANEA SATIVA, FAGUS SYLVATICA L., QUERCUS ROBUR L.</t>
  </si>
  <si>
    <t>CONCHAE, QUERCUS, ETHANOL. DECOCTUM TRIT. D3</t>
  </si>
  <si>
    <t>COR BOVIS GL DIL. D5 (HAB, VS. 41C), HEPAR BOVIS GL DIL. D5 (HAB, VS. 41A), MESENCHYM BOVIS GL DIL. D5 (HAB, VS. 41B), QUERCUS ROBUR/PETRAEA E CORTICE CUM CALCIO CARBONICO DIL. D12 AQUOS. (HAB, SV5B; SOLN=D6 PRODUCED BY 5 MALIGE POTENTIATION OF QUERCUS ROBUR/PETRAEAE CORTICE, DECOCTUM Ø (HAB VS.23A) WITH SATURATED AQUEOUS SOLUTION OF CALCAREAE CINERE QUERCUS), RENES BOVIS GL DIL. D5 (HAB, VS. 41A), PANCREAS SUIS GL DIL. D5 (HAB, VS. 41A), PULMO BOVIS GL DIL. D5 (HAB, VS. 41A)</t>
  </si>
  <si>
    <t>CORNEA BOVIS GL DIL. D6 (HAB, VS. 41C), CORPUS VITREUM BOVIS GL DIL. D6 (HAB, VS. 41B), LEVISTICUM OFFICINALE E RADICE FERM 33C DIL. D5 (HAB, VS. 33C), LENS CRISTALLINA BOVIS GL DIL. D6 (HAB, VS. 41B), NERVUS OPTICUS BOVIS GL DIL. D5 (HAB, VS. 41A), QUERCUS ROBUR/PETRAEA E CORTICE CUM CALCIO CARBONICO DIL. D12 AQUOS. (HAB, SV5B; SOLN=D6 PRODUCED BY 5 MALIGE POTENTIATION OF QUERCUS ROBUR/PETRAEAE CORTICE, DECOCTUM Ø (HAB VS.23A) WITH SATURATED AQUEOUS SOLUTION OF CALCAREAE CINERE QUERCUS)</t>
  </si>
  <si>
    <t>CORNEA BOVIS GL DIL. D6 (HAB, VS. 41C), CORPUS VITREUM BOVIS GL DIL. D6 (HAB, VS. 41B), LEVISTICUM OFFICINALE E RADICE FERM 33C DIL. D5 (HAB, VS. 33C), LENS CRISTALLINA BOVIS GL DIL. D6 (HAB, VS. 41B), NERVUS OPTICUS BOVIS GL DIL. D5 (HAB, VS. 41A), ROSAE AETHEROLEUM DIL. D7 (HAB, VS. 5A, LSG. D1 MIT ETHANOL 94% (M/M)), QUERCUS ROBUR/PETRAEA E CORTICE CUM CALCIO CARBONICO DIL. D12 AQUOS. (HAB, SV5B; SOLN=D6 PRODUCED BY 5 MALIGE POTENTIATION OF QUERCUS ROBUR/PETRAEAE CORTICE, DECOCTUM Ø (HAB VS.23A) WITH SATURATED AQUEOUS SOLUTION OF CALCAREAE CINERE QUERCUS)</t>
  </si>
  <si>
    <t>FAGUS SYLVATICA L., QUERCUS ROBUR L.</t>
  </si>
  <si>
    <t>FAGUS SYLVATICA POLLEN EXTRACT, QUERCUS RUBRA POLLEN EXTRACT</t>
  </si>
  <si>
    <t>LOBELIA INFLATA DIL. D6, PLUMBUM METALLICUM PRAEPARATUM DIL. D8, QUERCUS, ETHANOL. DECOCTUM DIL. D4, VERONICA OFFICINALIS, ETHANOL. DECOCTUM DIL. D4</t>
  </si>
  <si>
    <t>QUERCUS CORTEX</t>
  </si>
  <si>
    <t>QUERCUS ROBUR (138)</t>
  </si>
  <si>
    <t>QUERCUS ROBUR L.</t>
  </si>
  <si>
    <t>QUERCUS ROBUR/PETRAEA E CORTICE CUM CALCIO CARBONICO = D6 SOLUTION (PREPARED FROM QUERCUS ROBUR/PETRAEA E CORTICE, DECOCTUM Ø (HAB VS.23A) BY 5 MALIGE EXPONENTIATION WITH SATURATED AQUEOUS SOLUTION OF CALCIUM CARBONICA E CINERE QUERCUS) (HAB, SV5B)</t>
  </si>
  <si>
    <t>QUERCUS ROBUR/PETRAEA E CORTICE CUM CALCIO CARBONICO = D6 SOLUTION (PREPARED FROM QUERCUS ROBUR/PETRAEA E CORTICE, DECOCTUM Ø (HAB VS.23A) BY FOUR-TIME POTENTIATION WITH SATURATED AQUEOUS SOLUTION OF CALCIUM CARBONICA E CINERE QUERCUS AND SUBSEQUENT POTENTIATION WITH SUGAR SYRUP PRODUCED THERE FROM)(HAB, SV5B)</t>
  </si>
  <si>
    <t>QUERCUS ROBUR/PETRAEA E CORTICE, DECOCTUM LA 10% (HAB, VS. 12K)</t>
  </si>
  <si>
    <t>QUERCUS RUBRA POLLEN EXTRACT</t>
  </si>
  <si>
    <t>TILIA</t>
  </si>
  <si>
    <t>EXTRACTUM TILIAE</t>
  </si>
  <si>
    <t>TILIA CORDATA</t>
  </si>
  <si>
    <t>TILIAE FLOS</t>
  </si>
  <si>
    <t>TILIAE INFLORESCENTIAE EXTRACTUM SICCUM (6-7:1)</t>
  </si>
  <si>
    <t>VISCUM ALBUM (TILIAE) E PLANTA TOTA K DIL. STÄRKE H (HAB, VS. 38)</t>
  </si>
  <si>
    <t>ALUMINIUM HYDROXIDE, BEECH</t>
  </si>
  <si>
    <t>BEECH</t>
  </si>
  <si>
    <t>FAGUS SYLVATICA (115)</t>
  </si>
  <si>
    <t>FAGUS SYLVATICA L.</t>
  </si>
  <si>
    <t>FAGUS SYLVATICA POLLEN EXTRACT</t>
  </si>
  <si>
    <t>OAK SAWDUST, WILD CHERRY SAWDUST, BEECH SAWDUST, PINE SAWDUST</t>
  </si>
  <si>
    <t>NIAOULI</t>
  </si>
  <si>
    <t>EPHEDRINE, NIAOULI ESSENTIAL OIL, EUCALYPTOL</t>
  </si>
  <si>
    <t>GELSEMIUM SEMPERVIRENS, GRINDELIA, NIAOULI ESSENTIAL OIL</t>
  </si>
  <si>
    <t>NIAOULI ESSENTIAL OIL</t>
  </si>
  <si>
    <t>PARIETARIA</t>
  </si>
  <si>
    <t>ALNUS GLUTINOSA L., PARIETARIA JUDAICA L.</t>
  </si>
  <si>
    <t>ALUMINIUM HYDROXIDE, WALL PELLITORY</t>
  </si>
  <si>
    <t>PARIETARIA JUDAICA (357)</t>
  </si>
  <si>
    <t>PARIETARIA JUDAICA L.</t>
  </si>
  <si>
    <t>PARIETARIA JUDAICA POLLEN EXTRACT</t>
  </si>
  <si>
    <t>PARIETARIA OFFICINALIS (360)</t>
  </si>
  <si>
    <t>PARIETARIA OFFICINALIS L.</t>
  </si>
  <si>
    <t>PARIETARIA SP. POLLEN</t>
  </si>
  <si>
    <t>WALL PELLITORY</t>
  </si>
  <si>
    <t>WILD CARROT LIQUID EXTRACT, PELLITORY LIQUID EXTRACT, INFUSION BUCHU CONC BPC 1954, JUNIPER BERRIES LIQUID EXTRACT, CLIVERS LIQUID EXTRACT</t>
  </si>
  <si>
    <t>ACONITUM NAPELLUS TRIT. D 4, ARCTOSTAPHYLOS UVA-URSI TRIT. D 2, CITRULLUS COLOCYNTHIS TRIT. D 4, HYDRAGYRUM BICHLORATUM TRIT. D 8, LYTTA VESICATORIA TRIT. D 4, SOLANUM DULCAMARA TRIT. D 3, THUJA OCCIDENTALE TRIT. D 3</t>
  </si>
  <si>
    <t>ARCTOSTAPHYLOS UVA-URSI (L.) SPRENG FOLIUM</t>
  </si>
  <si>
    <t>ARCTOSTAPHYLOS UVA-URSI, BUCHU LEAF</t>
  </si>
  <si>
    <t>ARCTOSTAPHYLOS UVA-URSI, SOLIDAGO VIRGAUREA L., HERBA</t>
  </si>
  <si>
    <t>BEARBERRY EXTRACT</t>
  </si>
  <si>
    <t>DRY BEARBERRY LEAF EXTRACT (DER 2.5 - 4.5:1)</t>
  </si>
  <si>
    <t>SOLIDAGO VIRGAUREA, ARCTOSTAPHYLOS UVA-URSI LEAF, ORTHOSIPHONIS FOLIA Ø</t>
  </si>
  <si>
    <t>TEREBINTHINAE AETHEROLEUM RECTIFICATUM DIL. D5, PETROSELINUM CRISPUM CONVAR. CRISPUM DIL. D2, LYTTA VESICATORIA DIL. D3, ARCTOSTAPHYLOS UVA-URSI DIL. D3, ASPARAGUS OFFICINALIS DIL. D3</t>
  </si>
  <si>
    <t>DACTYLIS</t>
  </si>
  <si>
    <t>DACTYLIS GLOMERATA</t>
  </si>
  <si>
    <t>DACTYLIS GLOMERATA (214)</t>
  </si>
  <si>
    <t>DACTYLIS GLOMERATA L.</t>
  </si>
  <si>
    <t>DACTYLIS GLOMERATA POLLEN</t>
  </si>
  <si>
    <t>DACTYLIS GLOMERATA POLLEN EXTRACT</t>
  </si>
  <si>
    <t>GRASS POLLEN ALLERGEN EXTRACT FROM COCKSFOOT , SWEET VERNAL GRASS , RYE GRASS , MEADOW GRASS  AND TIMOTHY</t>
  </si>
  <si>
    <t>TIMOTHY GRASS POLLEN EXTRACT, LOLIUM PERENNE POLLEN EXTRACT, POA PRATENSIS POLLEN EXTRACT, FESTUCA ELATIOR POLLEN EXTRACT, DACTYLIS GLOMERATA POLLEN EXTRACT</t>
  </si>
  <si>
    <t>SOLIDAGINIS</t>
  </si>
  <si>
    <t>BEARBERRY EXTRACT, SOLIDAGINIS EXTRACT</t>
  </si>
  <si>
    <t>EUROPEAN GOLDENROD DRY EXTRACT (5-7:1)</t>
  </si>
  <si>
    <t>EXTRACTUM COMPOSITUM SICCUM EX: SALICIS CORTICE, SOLIDAGINIS HERBA</t>
  </si>
  <si>
    <t>FRAXINI CORTEX,  EXTRACTUM, POPULI CORTEX ET FOLIUM, EXTRACTUM, SOLIDAGINIS HERBA, EXTRACTUM</t>
  </si>
  <si>
    <t>GOLDENROD REAL-DRIED EXTRACT</t>
  </si>
  <si>
    <t>SOLIDAGINIS EXTRACT</t>
  </si>
  <si>
    <t>SOLIDAGINIS HERBA</t>
  </si>
  <si>
    <t>SOLIDAGINIS HERBA, BETULA LEAF EXTRACT</t>
  </si>
  <si>
    <t>SOLIDAGINIS HERBA, EXTRACTUM</t>
  </si>
  <si>
    <t>SOLIDAGINIS HERBA, FOLIUM UVA URSI, URTICAE HERBA</t>
  </si>
  <si>
    <t>CASCARA</t>
  </si>
  <si>
    <t>CASCARA DRY EXTRACT</t>
  </si>
  <si>
    <t>CASCARA DRY EXTRACT, RHUBARB DRY EXTRACT, PEUMUS BOLDUS DRY EXTRACT, DIHYDROXYDIBUTYLETHER</t>
  </si>
  <si>
    <t>CASCARAE EXTRACTUM FLUIDUM</t>
  </si>
  <si>
    <t>EXTRACT FLUID CORTEX CASCARA SAGRADA, EXTRACTUM BOLDO</t>
  </si>
  <si>
    <t>FRANGULA BARK DRY EXTRACT, STANDARDISED, CASCARA DRY HYDROALCOHOLIC EXTRACT, STANDARDISED</t>
  </si>
  <si>
    <t>PHENOLPHTHALEIN, BELLADONNA EXTRACT, CASCARA, PODOPHYLLUM RESIN, HYOSCYAMUS NIGER</t>
  </si>
  <si>
    <t>RHUBARB EXTRACT, CASCARA EXTRACT, PEUMUS BOLDUS LEAF</t>
  </si>
  <si>
    <t>RHUBARB, CASCARA, PEUMUS BOLDUS, DIHYDROXYDIBUTYLETHER</t>
  </si>
  <si>
    <t>FRAXINUS</t>
  </si>
  <si>
    <t>FRAXINUS EXCELSIOR</t>
  </si>
  <si>
    <t>FRAXINUS EXCELSIOR (117)</t>
  </si>
  <si>
    <t>FRAXINUS EXCELSIOR L.</t>
  </si>
  <si>
    <t>FRAXINUS EXCELSIOR POLLEN EXTRACT</t>
  </si>
  <si>
    <t>LIGUSTRUM VULGARE L., OLEA EUROPAEA L., FRAXINUS EXCELSIOR L.</t>
  </si>
  <si>
    <t>SALIX CAPREA L., FRAXINUS EXCELSIOR, POPULUS DELTOIDES</t>
  </si>
  <si>
    <t>HORDEUM</t>
  </si>
  <si>
    <t>ALUMINIUM HYDROXIDE, HORDEUM VULGARE</t>
  </si>
  <si>
    <t>HORDEUM VULGARE</t>
  </si>
  <si>
    <t>HORDEUM VULGARE (782)</t>
  </si>
  <si>
    <t>HORDEUM VULGARE L.</t>
  </si>
  <si>
    <t>HORDEUM VULGARE POLLEN EXTRACT</t>
  </si>
  <si>
    <t>JUGLANS REGIA</t>
  </si>
  <si>
    <t>JUGLANS REGIA E FOLIIS ET PERICARPIIS DIL. D 2</t>
  </si>
  <si>
    <t>JUGLANS REGIA E FOLIIS ET PERICARPIIS TRIT. D 2</t>
  </si>
  <si>
    <t>JUGLANS REGIA L.</t>
  </si>
  <si>
    <t>JUGLANS REGIA, TESTA TRIT. D4, PYRUS MALUS, CARPELLUM TRIT. D4</t>
  </si>
  <si>
    <t>NATRIUM SULFURICUM D4, ARANEUS DIADEMATUS D6, CALCIUM PHOSPHORICUM D12, FERRUM IODATUM D12, EQUISETUM HIEMALE D4, FUMARIA OFFICINALIS D4, GERANIUM ROBERTIANUM D4, JUGLANS REGIA SSP. REGIA D3, LEVOTHYROXINUM D12, MYOSOTIS ARVENSIS D3, NASTURTIUM OFFICINALE D4, PINUS SYLVESTRIS D4, SMILAX D6, TEUCRIUM SCORODONIA D3, GENTIANA LUTEA D5, SCROPHULARIA NODOSA D3, VERONICA OFFICINALIS D3</t>
  </si>
  <si>
    <t>RHAMNUS</t>
  </si>
  <si>
    <t>CARAWAY FRUIT, RHAMNUS FRANGULA L. CORTEX, LINSEED, AGROPYRI RHIZOMA</t>
  </si>
  <si>
    <t>FUCUS VESICOLOSUS, RHAMNUS FRANGULA, FRANGULA PURSHIANA BARK</t>
  </si>
  <si>
    <t>RHAMNUS FRANGULA DRY HYDROALCOHOLIC EXTRACT, STANDARDISED, CASCARA DRY HYDROALCOHOLIC EXTRACT, STANDARDISED, FUCUS DRY AQUEOUS EXTRACT</t>
  </si>
  <si>
    <t>RHAMNUS FRANGULA L. CORTEX, CASSIA ANGUSTIFOLIA VAHL. (POLVO DE HOJAS)</t>
  </si>
  <si>
    <t>RHAMNUS FRANGULA L. CORTEX, STERCULIA GUM</t>
  </si>
  <si>
    <t>RHAMNUS PURSHIANA DC. BARK</t>
  </si>
  <si>
    <t>RHAMNUS PURSHIANA DC. BARK DRY EXTRACT, PIMPINELLA ANISUM, PEUMUS BOLDUS DRY EXTRACT, CASSIA ANGUSTIFOLIA VAHL. (POLVO DE HOJAS)</t>
  </si>
  <si>
    <t>ANTHOCYANOSIDIC EXTRACT OF VACCINIUM MYRTILLUS</t>
  </si>
  <si>
    <t>BETACAROTENE, ANTHOCYANOSIDIC EXTRACT OF VACCINIUM MYRTILLUS</t>
  </si>
  <si>
    <t>BETACAROTENE, D ALPHA TOCOFERIL ACETATE, DRY HYDROALCOHOLIC EXTRACT OF VACCINIUM MYRTILLUS</t>
  </si>
  <si>
    <t>BILBERRY FRUIT, DRIED</t>
  </si>
  <si>
    <t>DRY HYDROALCOHOLIC EXTRACT OF VACCINIUM MYRTILLUS</t>
  </si>
  <si>
    <t>HYDRASTIS CANADENSIS D 4, ACIDUM ACETYLSALICYLICUM D10, ACIDUM ASCORBICUM D6, ACIDUM L(+)-LACTICUM D6, ANTHRACHINONUM D10, COENZYM A D10, CONIUM MACULATUM D4, ACIDUM THIOCTICUM D8, COLCHICUM AUTUMNALE D4, GALIUM APARINE D6, HISTAMINUM D10, MAGNESIUM GLUCONICUM D10, MANGANUM PHOSPHORICUM D8, NADIDUM D10, NAPHTHOCHINONUM D10, NATRIUM DIETHYLOXALACETICUM D8, NATRIUM RIBOFLAVINUM PHOSPHORICUM D6, NICOTINAMIDUM D6, P-BENZOCHINONUM D10, PODOPHYLLUM PELTATUM D4, THIAMINUM HYDROCHLORICUM D6, TRICHINOYLUM D10, UBIDECARENONUM D10, PYRIDOXINUM HYDROCHLORICUM D6, HYDROCHINONUM D8, SULFUR D8, VACCINIUM MYRTILLUS D4, ADENOSINUM TRIPHOSPHORICUM D10</t>
  </si>
  <si>
    <t>MYRTILLUS</t>
  </si>
  <si>
    <t>ARSENICUM ALBUM D6, CROTON TIGLIUM D6, OKOUBAKA AUBREVILLEI D4, VERATRUM ALBUM D12</t>
  </si>
  <si>
    <t>BERBERIS VULGARIS D2, CITRULLUS COLOCYNTHIS D10, CITRULLUS COLOCYNTHIS D2, CITRULLUS COLOCYNTHIS D200, CITRULLUS COLOCYNTHIS D30, BERBERIS VULGARIS D10, BERBERIS VULGARIS D200, BERBERIS VULGARIS D30, VERATRUM ALBUM D10, VERATRUM ALBUM D200, VERATRUM ALBUM D3, VERATRUM ALBUM D30</t>
  </si>
  <si>
    <t>BISMUTUM SUBNITRICUM DIL. 10, CINCHONA PUBESCENS DIL. D 6, GENTIANA LUTEA DIL. D 3, SOLANUM DULCAMARA DIL. D 4, STIBIUM SULFURATUM NIGRUM DIL. D 10, VERATRUM ALBUM DIL. D 4, PHOSPHORUS DIL. D10</t>
  </si>
  <si>
    <t>CAMPHORA D2, VERATRUM ALBUM D6, NICOTIANA TABACUM D6, GLONOINUM D12, ACIDUM HYDROCYANICUM D12</t>
  </si>
  <si>
    <t>CAMPHORA DIL. D3 AQUOS. (HAB, SV 5B), HYPOPHYSIS BOVIS GL DIL. D7 (HAB, VS. 41A), SKORODIT DIL. D5, VERATRUM ALBUM E RADICE FERM 33C DIL. D3 (HAB, VS. 33C), PRUNUS SPINOSA E FLORIBUS ET SUMMITATIBUS FERM 33D DIL. D5 (HAB, VS. 33D)</t>
  </si>
  <si>
    <t>CITRULLUS COLOCYNTHIS D10, CITRULLUS COLOCYNTHIS D200, CITRULLUS COLOCYNTHIS D30, CITRULLUS COLOCYNTHIS D4, BERBERIS VULGARIS D10, BERBERIS VULGARIS D200, BERBERIS VULGARIS D30, BERBERIS VULGARIS D4, VERATRUM ALBUM D10, VERATRUM ALBUM D200, VERATRUM ALBUM D30, VERATRUM ALBUM D5</t>
  </si>
  <si>
    <t>CROTON TIGLIUM TRIT D6, VERATRUM ALBUM TRIT D12, OKOUBAKA AUBREVILLEI TRIT. D4, ARSENICUM ALBUM TRIT. D6</t>
  </si>
  <si>
    <t>CUPRUM ACETICUM TRIT D 3, DATURA STRAMONIUM TRIT. D 6, GRATIOLA OFFICINALIS TRIT. D 3, HYOSCYAMUS NIGER TRIT. D 4, MAGNESIUM CHLORATUM TRIT. D 3, VERATRUM ALBUM TRIT. D 4</t>
  </si>
  <si>
    <t>GELSEMIUM SEMPERVIRENS DIL. D 6, CUPRUM METALLICUM DIL. D 10, VERATRUM ALBUM DIL. D 6, GNAPHALIUM POLYCEPHALUM (HAB 34) D6, SECALE CORNUTUM DIL. D4</t>
  </si>
  <si>
    <t>HYDRARGYRUM BICHLORATUM DIL D8, ACIDUM ARSENICOSUM DIL D5, VERATRUM ALBUM DIL D3, XYSMALOBIUM UNDULATUM E RADICE SICCATA DIL D2</t>
  </si>
  <si>
    <t>MERCURIUS SOLUBILIS HAHNEMANNI D8, VERATRUM ALBUM D4, ARGENTUM NITRICUM D12, CARBO VEGETABILIS D10, IODUM D8, LYCOPODIUM CLAVATUM D6, MANDRAGORA E RADICE SICCATA D8, PODOPHYLLUM PELTATUM D6, MOMORDICA BALSAMINA D6</t>
  </si>
  <si>
    <t>VERATRI TINCTURA</t>
  </si>
  <si>
    <t>VERATRUM ALBUM D3</t>
  </si>
  <si>
    <t>VERATRUM ALBUM D4, ACIDUM ARSENICOSUM D8, CITRULLUS COLOCYNTHIS D6, ARGENTUM NITRICUM D8, COLCHICUM AUTUMNALE D6, HYDRARGYRUM BICHLORATUM D8, PODOPHYLLUM PELTATUM D6</t>
  </si>
  <si>
    <t>VERATRUM ALBUM D4, CITRULLUS COLOCYNTHIS D10, CITRULLUS COLOCYNTHIS D200, CITRULLUS COLOCYNTHIS D30, CITRULLUS COLOCYNTHIS D4, BERBERIS VULGARIS D10, BERBERIS VULGARIS D200, BERBERIS VULGARIS D30, BERBERIS VULGARIS D4, VERATRUM ALBUM D10, VERATRUM ALBUM D200, VERATRUM ALBUM D30</t>
  </si>
  <si>
    <t>VERATRUM ALBUM E RADICE FERM 33C DIL. D3 (HAB, VS. 33C)</t>
  </si>
  <si>
    <t>VERATRUM ALBUM, ETHANOL. DECOCTUM DIL. D2</t>
  </si>
  <si>
    <t>VERATRUM ALBUM, ETHANOL. DECOCTUM DIL. D3</t>
  </si>
  <si>
    <t>VERBASCUM</t>
  </si>
  <si>
    <t>ACHILLEA MILLEFOLIUM, FLOS, ETHANOL. INFUSUM Ø, CETRARIA ISLANDICA, ETHANOL. DECOCTUM Ø, PIMPINELLA ANISUM, ETHANOL. DECOCTUM Ø, VERBASCUM DENSIFLORUM, FRUCTUS IMMAT. DIL. D2</t>
  </si>
  <si>
    <t>ACIDUM SALICYLICUM TRIT. D 4, GAULTHERIA PROCUMBENS (HAB 34) TRIT D 4, GELSEMIUM SEMPERVIRENS TRIT. D 4, IRIS VESICOLOR TRIT D 3, MAGNESIUM CHLORATUM TRIT. D 3, STRYCHNOS IGNATII TRIT. D 4, TOXICODENDRON QUERCIFOLIUM TRIT. D 8, VERBASCUM DENSIFLORUM TRIT. D 3</t>
  </si>
  <si>
    <t>APIS MELLIFICA D6, ALLIUM CEPA D4, VERBASCUM THAPSIFORME D4</t>
  </si>
  <si>
    <t>COLOCYNTHIS DIL. D6, ACONITUM DIL. D4, CEDRON DIL. D4, KALMIA DIL. D3, VERBASCUM DIL. D2</t>
  </si>
  <si>
    <t>DAPHNE MEZEREUM DIL. D 6, VERBASCUM DIL. D1, MAGNESIUM PHOSPHORICUM DIL. D6, COLOCYNTHIS DIL. D2, DIOSCOREA VILLOSA DIL. D4, CHININUM ARSENICOSUM DIL. D4</t>
  </si>
  <si>
    <t>DROSERA, VERBASCUM THAPSIFORME TRIT. D1, YERBA SANTA TRIT. D1, GRINDELIA, TEUCRIUM SCORODONIA, SPONGIA, STICTA PULMONARIA, KALIUM JODATUM D3, NAPHTHALINUM D6</t>
  </si>
  <si>
    <t>GELSEMIUM SEMPERVIRENS D4, SIMAROUBA CEDRON D6, VERBASCUM DENSIFLORUM D3</t>
  </si>
  <si>
    <t>MARUM VERUM DIL. D4, GALPHIMIA GLAUCA, KALIUM BICHROMICUM, APIS MELLIFICA D4, VERBASCUM DIL. D1</t>
  </si>
  <si>
    <t>VERBASCUM THAPSIFORME D3, GELSEMIUM SEMPERVIRENS D6, PULSATILLA PRATENSIS D8, ACONITUM NAPELLUS DIL. D4, COLOCYNTHIS D8</t>
  </si>
  <si>
    <t>ALOE</t>
  </si>
  <si>
    <t>ALOE JUICE DRIED,  POWDERED, FRANGULAE CORTICIS EXTRACTUM SICCUM</t>
  </si>
  <si>
    <t>ALOES DRY EXTRACT, STANDARDISED</t>
  </si>
  <si>
    <t>ALOES DRY EXTRACT, STANDARDISED, BOLDINE</t>
  </si>
  <si>
    <t>CASCARA, CASSIA ANGUSTIFOLIA, ALOE FEROX, FOENICULUM VULGARE MILLER SP. VULGARE VAR. DULCE (MILLER) THELLUNG, TARAXACUM OFFICINALE</t>
  </si>
  <si>
    <t>EXTRACTUM BOLDO, ALOE</t>
  </si>
  <si>
    <t>RHAMNUS PURSHIANA BARK EXTRACT, RHAMNUS PURSHIANA DC. BARK, ALOE FEROX LEAF EXTRACT</t>
  </si>
  <si>
    <t>RHAMNUS PURSHIANA DC., CASSIA ANGUSTIFOLIA, ALOE FEROX, FOENICULUM VULGARE MILLER SP. VULGARE VAR. DULCE (MILLER) THELLUNG, TARAXACUM OFFICINALE</t>
  </si>
  <si>
    <t>SANGUISORBA OFFICINALIS WHOLE, VERATRUM ALBUM DIL. D 4, ALOE VERA EXTRACT, MERCURIUS SUBLIMATUS CORROSIVUS DIL. D4, COLCHICUM DIL. D6</t>
  </si>
  <si>
    <t>APIUM GRAVEOLENS (650)</t>
  </si>
  <si>
    <t>APIUM GRAVEOLENS VAR. DULCE ROOT</t>
  </si>
  <si>
    <t>CELERY</t>
  </si>
  <si>
    <t>CELERY LEAF</t>
  </si>
  <si>
    <t>CAMELLIA SINENSIS</t>
  </si>
  <si>
    <t>CAMELLIA SINENSIS (GREEN TEA) LEAF EXTRACT</t>
  </si>
  <si>
    <t>CITRUS SINENSIS (603)</t>
  </si>
  <si>
    <t>DISPERSE ORANGE 3</t>
  </si>
  <si>
    <t>ORANGE</t>
  </si>
  <si>
    <t>ORANGE OIL</t>
  </si>
  <si>
    <t>CURCUMA</t>
  </si>
  <si>
    <t>ALVERINE CITRATE, ANEMONE PULSATILLA AND CURCUMA LONGA HYDROALCOHOLIC MACERATE</t>
  </si>
  <si>
    <t>CHELIDONIUM Ø, CURCUMA XANTHORRHIZA, RHIZOMA, ETHANOL. DECOCTUM Ø</t>
  </si>
  <si>
    <t>CURCUMA LONGA RHIZOMA DRY EXTRACT (DER 13-25:1), EXTRACTION SOLVENT: ETHANOL 96 % (V/V)</t>
  </si>
  <si>
    <t>CURCUMA RHIZOME DRY EXTRACT</t>
  </si>
  <si>
    <t>CURCUMA XANTHORRHIZA DRY EXTRACT</t>
  </si>
  <si>
    <t>PANCREAS POWDER, CURCUMA RHIZOME DRY EXTRACT, HARONGA BARK DRY EXTRACT</t>
  </si>
  <si>
    <t>PELARGONIUM SIDOIDES</t>
  </si>
  <si>
    <t>PELARGONIUM SIDOIDES LIQUID EXTRACT</t>
  </si>
  <si>
    <t>PELARGONIUM SIDOIDES ROOT LIQUID EXTRACT</t>
  </si>
  <si>
    <t>PELARGONIUM SIDOIDES ROOT LIQUID EXTRACT, DRIED</t>
  </si>
  <si>
    <t>STROPHANTUS</t>
  </si>
  <si>
    <t>ADONIS VERNALIS D4, SELENICEREUS GRANDIFLORUS D1, STROPHANTHUS GRATUS D4, URGINEA MARITIMA D4</t>
  </si>
  <si>
    <t>APOCYNUM DIL. D3, CACTUS DIL. D2, CONVALLARIA MAJALIS DIL. D3, LAUROCERASUS DIL. D3, STROPHANTHUS DIL. D3</t>
  </si>
  <si>
    <t>ARGENTUM NITRICUM D12, PIPER METHYSTICUM D12, KALIUM PHOSPHORICUM D12, PULSATILLA PRATENSIS D12, STROPHANTUS GRATUS D12</t>
  </si>
  <si>
    <t>AURUM METALLICUM DIL. D9, STIBIUM METALLICUM DIL. D7, STROPHANTHUS KOMBE E SEMINE FERM 35B DIL. D2 (HAB, VS. 35B)</t>
  </si>
  <si>
    <t>AURUM METALLICUM DIL. D9, STIBIUM METALLICUM DIL. D7, STROPHANTHUS KOMBE E SEMINE FERM 35B DIL. D4 (HAB, VS. 35B)</t>
  </si>
  <si>
    <t>AURUM METALLICUM DIL. D9, STROPHANTHUS KOMBE E SEMINE FERM 35B DIL. D5 (HAB, VS. 35B)</t>
  </si>
  <si>
    <t>AURUM METALLICUM PRAEPARATUM DIL. D10 AQUOS., STROPHANTHUS KOMBE, SEMEN, ETHANOL. DIGESTIO DIL. D6</t>
  </si>
  <si>
    <t>CACTUS MOTHER TINCTURE, STROPHANTHUS DIL. D2, AURUM METALLICUM DIL. D6</t>
  </si>
  <si>
    <t>NICOTIANA TABACUM E FOLIIS FERM 33B DIL. D9 (HAB, VS. 33B), STROPHANTHUS KOMBE E SEMINE FERM 35B DIL. D5 (HAB, VS. 35B), PLUMBUM MELLITUM DIL. D14 AQUOS. (HAB, VS. 8B)</t>
  </si>
  <si>
    <t>OLEUM STROPHANTHI KOMBE</t>
  </si>
  <si>
    <t>STROPHANTHUS GRATUS D4</t>
  </si>
  <si>
    <t>STROPHANTUS GRATUS D12, ARGENTUM NITRICUM D15</t>
  </si>
  <si>
    <t>CALCAREA FORMICICA TRIT. D2, FRAGARIA VESCA, FOLIUM SICC., STIBIUM METALLICUM PRAEPARATUM TRIT. D5, VITIS VINIFERA, FOLIUM SICC.</t>
  </si>
  <si>
    <t>FRAGARIA VESCA, FOLIUM SICC., VITIS VINIFERA, FOLIUM SICC.</t>
  </si>
  <si>
    <t>VITIS VINIFERAE FOLII EXTRACTUM AQUOSUM SICCUM (4–6:1)</t>
  </si>
  <si>
    <t>ANACARDIUM</t>
  </si>
  <si>
    <t>AMBRA GRISEA TRIT. D 4, CROCUS SATIVUS TRIT. D 3, RAUWOLFIA SERPENTINA TRIT. D 4, SEMECARPUS ANACARDIUM TRIT. D 4, ZINCUM METALLICUM TRIT. D 4</t>
  </si>
  <si>
    <t>ANACARDIUM D4, ARSENICUM ALBUM D8, CISTUS CANADENSIS D3, HYDROCOTYLE ASIATICA D3, MAHONIA AQUIFOLIUM D2, DAPHNE MEZEREUM D4</t>
  </si>
  <si>
    <t>ARGENTUM NITRICUM D12, SEMECARPUS ANACARDIUM D6, STRYCHNOS NUX-VOMICA D6, GLYCYRRHIZA GLABRA D1, BISMUTUM SUBNITRICUM D12</t>
  </si>
  <si>
    <t>SEMECARPUS ANACARDIUM D8, CARBO VEGETABILIS D8, ARGENTUM NITRICUM D6, COLCHICUM AUTUMNALE D6, STRYCHNOS NUX-VOMICA D4</t>
  </si>
  <si>
    <t>SEMECARPUS ANACARDIUM TRIT. D 4, LEONURUS CARDIACA TRIT. D1, ACIDUM ARSENICOSUM TRIT D5, CENTAURIUM ERYTHRAEA E PLANTA TOTA RECENTE TRIT D1, NUX VOMICA TRIT. D3</t>
  </si>
  <si>
    <t>CENTELLA</t>
  </si>
  <si>
    <t>CENTELLA ASIATICA</t>
  </si>
  <si>
    <t>CENTELLA ASIATICA DIL. D 4, DAPHNE MEZEREUM DIL. D 4, SMILAX DIL. D 4, SOLANUM DULCAMARA DIL. D 4, THUJA OCCIDENTALE DIL. D 3</t>
  </si>
  <si>
    <t>CENTELLA ASIATICA DIL. D 4, KREOSOTUM DIL. D 8, MAGNESIUM CHLORATUM DIL. D 4, TILIA EUROPAEA (HAB 34) DIL. D 3, AURUM METALLICUM DIL. D6, HELONIAS DIOICA DIL. D3, HYDRASTIS CANADENSIS DIL. D4</t>
  </si>
  <si>
    <t>CENTELLA ASIATICA EXTRACT</t>
  </si>
  <si>
    <t>NEOMYCIN SULFATE, CENTELLA ASIATICA EXTRACT</t>
  </si>
  <si>
    <t>ERYSIMUM</t>
  </si>
  <si>
    <t>AMMONIUM BROMATUM D4, ERYSIMUM OFFICINALE D2, PARIS QUADRIFOLIA D3, PHYTOLACCA AMERICANA D3</t>
  </si>
  <si>
    <t>PHOLCODINE, AQUEOUS EXTRACT OF DRY MALTODEXTRIN ERYSIMUM</t>
  </si>
  <si>
    <t>PHOLCODINE, ERYSIMUM</t>
  </si>
  <si>
    <t>PHOLCODINE, ERYSIMUM CHEIRANTHOIDES (LIQUID EXTRACT)</t>
  </si>
  <si>
    <t>PRUNUS</t>
  </si>
  <si>
    <t>AURUM METALLICUM DIL. D9, PRUNUS SPINOSA E FLORIBUS ET SUMMITATIBUS FERM 33D DIL. D5 (HAB, VS. 33D)</t>
  </si>
  <si>
    <t>AURUM NATURALE DIL. D10 AQUOS., PRUNUS SPINOSA, SUMMITATES RH DIL. D5</t>
  </si>
  <si>
    <t>BERBERIS VULGARIS E FRUCTIBUS FERM 33C Ø (HAB, VS. 33C), WÄSSRIGE KOLLOIDE SILICIUMDIOXIDLÖSUNG (ENTSPRECHEND SILICEA COLLOIDALIS 0,05 G) HERGESTELLT MIT CITRONENSÄURE-MONOHYDRAT, PERU BALSAM, PRUNUS SPINOSA E FRUCTIBUS LA 25% (HAB, VS. 12O)</t>
  </si>
  <si>
    <t>LOBELIA INFLATA D4, BRYONIA D3, DROSERA D2, KALIUM IODATUM DIL. D4, CUPRUM METALLICUM D8, PRUNUS LAUROCERASUS D3, STANNUM JODATUM D8</t>
  </si>
  <si>
    <t>PRUNUS AFRICANA</t>
  </si>
  <si>
    <t>PRUNUS AVIUM (629)</t>
  </si>
  <si>
    <t>PRUNUS DULCIS (764)</t>
  </si>
  <si>
    <t>PRUNUS PERSICA (613)</t>
  </si>
  <si>
    <t>PRUNUS SPINOSA E FLORIBUS ET SUMMITATIBUS FERM CUM FERRO DIL. D3 (HAB, VS. 37A)</t>
  </si>
  <si>
    <t>PRUNUS SPINOSA E FLORIBUS ET SUMMITATIBUS FERM CUM FERRO DIL. D6 (HAB, VS. 37A)</t>
  </si>
  <si>
    <t>PRUNUS SPINOSA E FLORIBUS W 5% (HAB, VS. 12G MIT NATIVEM OLIVENÖL)</t>
  </si>
  <si>
    <t>PRUNUS SPINOSA E FRUCTIBUS LA 25% (HAB, VS. 12O)</t>
  </si>
  <si>
    <t>PRUNUS SPINOSA, SUMMITATES RH DIL. D5, AQUA MARIS DIL. D3 AQUOS.</t>
  </si>
  <si>
    <t>ULMUS</t>
  </si>
  <si>
    <t>CHINA DIL. D3, BRYONIA MOTHER TINCTURE, LEDUM DIL D2, THUJA DIL D1, COLCHICUM DIL. D1, BERBERIS MOTHER TINCTURE, RHUS TOXICODENDRON DIL. D3, DULCAMARA DIL. D3, ULMUS CAMPESTRI DIL. D3, NATRIUM NITRICUM DIL. D3</t>
  </si>
  <si>
    <t>ULMUS CAMPESTRIS L.</t>
  </si>
  <si>
    <t>ULMUS RUBRA BARK</t>
  </si>
  <si>
    <t>ACONITUM NAPELLUS TRIT. D 4, ARSENUM JODATUM TRIT. D 6, AURUM METALLICUM TRIT. D 4, GRAPHITES TRIT. D 4, HEPAR SULFURIS TRIT. D 3, PHYTOLACCA AMERICANA TRIT D 3, THUJA OCCIDENTALE TRIT. D 3, VIOLA ODORATA (HAB 34) TRIT. D 3</t>
  </si>
  <si>
    <t>BELLIS PERENNIS D2, VIOLA TRICOLOR D1</t>
  </si>
  <si>
    <t>VIOLA TRICOLOR TRIT. D3, SULFUR TRIT. D 6, HYDROCOTYLE ASIATICA D4, GRAPHITES D12</t>
  </si>
  <si>
    <t>VIOLA TRICOLOR TRIT. D3, THUJA D12, SULFUR D6, HYDROCOTYLE ASIATICA D4, GRAPHITES D12</t>
  </si>
  <si>
    <t>VIOLAE TRICOLORIS HERBA</t>
  </si>
  <si>
    <t>CHENOPODIUM</t>
  </si>
  <si>
    <t>CHENOPODIUM ALBUM (322)</t>
  </si>
  <si>
    <t>CHENOPODIUM ALBUM L.</t>
  </si>
  <si>
    <t>CHENOPODIUM ALBUM L., AMARANTUS RETROFLEXUS L.</t>
  </si>
  <si>
    <t>CHENOPODIUM ALBUM POLLEN EXTRACT</t>
  </si>
  <si>
    <t>CITRONELLA</t>
  </si>
  <si>
    <t>CINCHOCAINE HYDROCHLORIDE, NEOMYCIN SULFATE, TETRACAINE HYDROCHLORIDE, BENZOCAINE, CHLORQUINALDOL, CLIOQUINOL, PERU BALSAM, COBALT CHLORIDE, COLOPHONY, EUGENOL, WOOL ALCOHOLS, NICKEL SULFATE, ETHYLENEDIAMINE DIHYDROCHLORIDE, EPOXY RESIN, KALIUM BICHROMICUM, CINNAMALDEHYDE, GERANIOL, HYDROXYCITRONELLAL, CINNAMYL ALCOHOL, ISOEUGENOL, A-AMYL CINNAMALDEHYDE, OAK MOSS</t>
  </si>
  <si>
    <t>CINCHOCAINE HYDROCHLORIDE, NEOMYCIN SULFATE, TETRACAINE HYDROCHLORIDE, BENZOCAINE, CHLORQUINALDOL, CLIOQUINOL, PERU BALSAM, COBALT CHLORIDE, COLOPHONY, EUGENOL, WOOL ALCOHOLS, NICKEL SULFATE, ETHYLENEDIAMINE DIHYDROCHLORIDE, KALIUM BICHROMICUM, CINNAMALDEHYDE, GERANIOL, HYDROXYCITRONELLAL, CINNAMYL ALCOHOL, ISOEUGENOL, A-AMYL CINNAMALDEHYDE, OAK MOSS, BISPHENOL DIGLYCIDYL ETHER</t>
  </si>
  <si>
    <t>CINCHOCAINE HYDROCHLORIDE, NEOMYCIN SULFATE, TETRACAINE HYDROCHLORIDE, BENZOCAINE, CHLORQUINALDOL, CLIOQUINOL, PERU BALSAM, COLOPHONY, EUGENOL, WOOL ALCOHOLS, ETHYLENEDIAMINE DIHYDROCHLORIDE, EPOXY RESIN, KALIUM BICHROMICUM, COBALT CHLORIDE HEXAHYDRATE, NICKEL SULFATE HEXAHYDRATE, CINNAMALDEHYDE, GERANIOL, HYDROXYCITRONELLAL, CINNAMYL ALCOHOL, ISOEUGENOL, A-AMYL CINNAMALDEHYDE, OAK MOSS</t>
  </si>
  <si>
    <t>CITRONELLA OIL</t>
  </si>
  <si>
    <t>CITRONELLAE AETHEROLEUM 10 %</t>
  </si>
  <si>
    <t>HYDROXYCITRONELLAL</t>
  </si>
  <si>
    <t>DAUCUS CAROTA</t>
  </si>
  <si>
    <t>ARCTOSTAPHYLOS UVA-URSI (L.) SPRENG FOLIUM, CAPSELLA BURSA PASTORIS, DAUCUS CAROTA, GALIUM APARINE</t>
  </si>
  <si>
    <t>CAPSELLA BURSA PASTORIS, WILD CARROT, UVA URSI DRY EXTRACT, CLIVERS DRY EXTRACT, JUNIPER BERRY OIL</t>
  </si>
  <si>
    <t>DAUCUS CAROTA (620)</t>
  </si>
  <si>
    <t>DAUCUS CAROTA, GALIUM APARINE, JUNIPER BERRY, BUCHU LEAF, PELLITORY LIQUID EXTRACT</t>
  </si>
  <si>
    <t>GARLIC</t>
  </si>
  <si>
    <t>GARLIC POWDER</t>
  </si>
  <si>
    <t>GARLIC POWDER, GARLIC OIL, ECHINACEA DRY EXTRACT</t>
  </si>
  <si>
    <t>GINGER</t>
  </si>
  <si>
    <t>GINGER EXTRACT, BLACK PEPPER FRUITS, SYZYGIUM AROMATICUM, FLOS, SOUTHERNWOOD TOP, SAVORY TOP</t>
  </si>
  <si>
    <t>RHIZOMA ZINGIBERAE</t>
  </si>
  <si>
    <t>WÄSSRIGER GESAMTAUSZUG AUS ENZIANWURZEL (0,3608 G), INGWERWURZEL (0,2215 G), KALMUSWURZEL (0,0333 G), PFEFFERFRÜCHTEN (0,0066 G), WERMUTKRAUT (0,2775 G)</t>
  </si>
  <si>
    <t>WÄSSRIGER GESAMTAUSZUG MIT ZUCKER AUS ENZIANWURZEL (0,2165 G), INGWERWURZEL (0,133 G), KALMUSWURZEL (0,02 G), PFEFFERFRÜCHTEN (0,004 G), WERMUTKRAUT (0,1665 G)</t>
  </si>
  <si>
    <t>MAJORANA, HERBA SICC. ETHANOL./OL. SESAMI EXTR. 1:6,15</t>
  </si>
  <si>
    <t>MAJORANAE HERBA</t>
  </si>
  <si>
    <t>MAJORANAE HERBAE EXTRACTUM</t>
  </si>
  <si>
    <t>PULSATILLA PRATENSIS D4, ACIDUM NITRICUM D4, CALCIUM CARBONICUM HAHNEMANNI D8, CAPSELLA BURSA-PASTORIS D3, CONYZA CANADENSIS D3, CYCLAMEN PURPURASCENS D4, CYPRIPEDIUM PARVIFLORUM VAR. PUBESCENS D8, AQUILEGIA VULGARIS D4, MOSCHUS MOSCHIFERUS D6, MYRISTICA FRAGRANS D6, ORIGANUM MAJORANA D4, SENECIO NEMORENSIS SSP. FUCHSII D3, SEPIA OFFICINALIS D6, STRYCHNOS IGNATII D6, VIBURNUM OPULUS D3</t>
  </si>
  <si>
    <t>PULSATILLA PRATENSIS D4, ACIDUM NITRICUM D4, CALCIUM CARBONICUM HAHNEMANNI D8, CAPSELLA BURSA-PASTORIS D3, CONYZA CANADENSIS D3, CYCLAMEN PURPURASCENS D4, CYPRIPEDIUM PARVIFLORUM VAR. PUBESCENS D8, AQUILEGIA VULGARIS D4, MOSCHUS MOSCHIFERUS D6, MYRISTICA FRAGRANS D6, ORIGANUM MAJORANA D4, SENECIO NEMORENSIS SSP. FUCHSII D6, SEPIA OFFICINALIS D6, STRYCHNOS IGNATII D6, VIBURNUM OPULUS D3</t>
  </si>
  <si>
    <t>PULSATILLA PRATENSIS D4, ACIDUM NITRICUM D4, CALCIUM CARBONICUM HAHNEMANNI D8, CONYZA CANADENSIS D3, CYCLAMEN PURPURASCENS D4, AQUILEGIA VULGARIS D4, MYRISTICA FRAGRANS D6, ORIGANUM MAJORANA D4, SEPIA OFFICINALIS D6, STRYCHNOS IGNATII D6, VIBURNUM OPULUS D3</t>
  </si>
  <si>
    <t>RHUBARB</t>
  </si>
  <si>
    <t>RHAPONTIC RHUBARB ROOT DRY EXTRACT, DER (16-26:1)</t>
  </si>
  <si>
    <t>RHUBARB EXTRACT</t>
  </si>
  <si>
    <t>RHUBARB, FILIPENDULA ULMARIA, CHARCOAL MEDICINAL VEGETABLE BPC</t>
  </si>
  <si>
    <t>RHUBARB, PHENOLPHTHALEIN, YELLOW</t>
  </si>
  <si>
    <t>ALTHAEA</t>
  </si>
  <si>
    <t>ALTHAEAE RADICIS MACERATIO</t>
  </si>
  <si>
    <t>ALTHAEAE RADIX, EXTRACTUM</t>
  </si>
  <si>
    <t>PHENOL, SODIUM BORATE, ALTHAEA OFFICINALIS ROOT, CHLORAL HYDRATE, SODIUM FLUORIDE, PAPAVER RHOEAS</t>
  </si>
  <si>
    <t>ANISE</t>
  </si>
  <si>
    <t>AMMONIUM CHLORIDE, GLYCYRRHIZA EXTRACT, STAR ANISE OIL</t>
  </si>
  <si>
    <t>ANISE OIL</t>
  </si>
  <si>
    <t>ANISE OIL, LIQUIRITIAE EXTRACTUM FLUIDUM</t>
  </si>
  <si>
    <t>STICTA Ø, HONEY, LICHEN ISLANDICUS / CLADONIA RANGIFERINA / USNEA BARBATA (5:2:1), AQUEOUS EXTRACT (DER 1:6), STAR ANISE OIL</t>
  </si>
  <si>
    <t>CUCURBITA</t>
  </si>
  <si>
    <t>CUCURBITA PEPO, FLOS REC. TRIT. D2, APATIT TRIT. D5</t>
  </si>
  <si>
    <t>PUMPKIN SEED EXTRACT</t>
  </si>
  <si>
    <t>PUMPKIN SEED OIL</t>
  </si>
  <si>
    <t>PUMPKIN SEED, POWDERED, POPULUS TREMULA, SOLIDAGO</t>
  </si>
  <si>
    <t>ORTHOSIPHON</t>
  </si>
  <si>
    <t>DRY EXTRACT OF SOLIDAGO VIRGAUREAE, ORTHOSIPHONIS FOLII EXTRACTUM AQUOSUM SICCUM, ONONIS SPINOSA DRY EXTRACT</t>
  </si>
  <si>
    <t>ORTHOSIPHON STAMINEUS</t>
  </si>
  <si>
    <t>ORTHOSIPHON STAMINEUS (LIQUID EXTRACT)</t>
  </si>
  <si>
    <t>ORTHOSIPHONIS FOLIA Ø</t>
  </si>
  <si>
    <t>PYGEUM AFRICANUM</t>
  </si>
  <si>
    <t>PYGEUM AFRICANUM BARK</t>
  </si>
  <si>
    <t>PYGEUM AFRICANUM EXTRACT</t>
  </si>
  <si>
    <t>JUSTICIA</t>
  </si>
  <si>
    <t>ALLIUM CEPA DIL. D 3, EUPHRASIA DIL. D 3, NATRIUM CARBONICUM DIL. D 3, ACONITUM NAPELLUS DIL. D4, JUSTICIA ADHATODA DIL. D2, PULSATILLA PRATENSIS DIL. D4</t>
  </si>
  <si>
    <t>JUSTICIA ADHATODA DIL. D2</t>
  </si>
  <si>
    <t>JUSTICIA ADHATODA TRIT. D2</t>
  </si>
  <si>
    <t>LAVANDULA</t>
  </si>
  <si>
    <t>LAVANDULAE AETHEROLEUM 10 %</t>
  </si>
  <si>
    <t>LAVANDULAE AETHEROLEUM 10% (HAB, VS. 12H MIT NATIVEM OLIVENÖL)</t>
  </si>
  <si>
    <t>LAVANDULAE FLOS</t>
  </si>
  <si>
    <t>OENOTHERA</t>
  </si>
  <si>
    <t>EVENING PRIMROSE OIL</t>
  </si>
  <si>
    <t>RUSCUS</t>
  </si>
  <si>
    <t>MELILOT FLUID EXTRACT, RUSCUS ACULEATUS DRY EXTRACT 30 % T.S.H.</t>
  </si>
  <si>
    <t>TETRACAINE HYDROCHLORIDE, RUSCOGENIN</t>
  </si>
  <si>
    <t>ANGELICA</t>
  </si>
  <si>
    <t>ANGELICA ROOT, CARAWAY FRUIT, GENTIAN ROOT, ARTEMISIA VULGARIS, CHICORY ROOT</t>
  </si>
  <si>
    <t>ARCHANGELICA, ETHANOL. DECOCTUM Ø</t>
  </si>
  <si>
    <t>PINI PUMILIONIS AETHEROLEUM, CEPA DIL. D2, ANGELICA ARCHANGELICA, RADIX REC., FERM. PRESSSAFT, ALLIUM SATIVUM DIL. D2, HONEY, LAVENDER OIL, ROSEMARY OIL, SYLVESTRIS PINE OIL</t>
  </si>
  <si>
    <t>ANGELICA ROOT, MENYANTHIDIS TRIFOLIATAE FOLIUM, CLOVE, GENTIAN ROOT, CARLINA, VERBASCUM FLOWER, SWEET ORANGE PEEL, CENTAURII HERBA, CAMPHOR, CNICUS BENEDICTUS, ILLICIUM VERUM, MANNA, MYRRH, ZINGIBER OFFICINALE (GINGER) ROOT, ARTEMISIA VULGARIS, CURCUMA ZEDOARIA, LIQUORICE ROOT, BITTER ORANGE PEEL, NUTMEG, FLAG ROOT, GALGANT, MOSCHUSSCHAFGARBENKRAUT, VEILCHENWURZEL, CURACAOSCHALEN, THERIAK, KUBEBEN</t>
  </si>
  <si>
    <t>STAR ANISE OIL</t>
  </si>
  <si>
    <t>STAR ANISE OIL, THYMUS HERB LIQUID EXTRACT</t>
  </si>
  <si>
    <t>FOSINOPRIL</t>
  </si>
  <si>
    <t>FOSINOPRIL SODIUM</t>
  </si>
  <si>
    <t>MANNITOL, CASSIA ANGUSTIFOLIA</t>
  </si>
  <si>
    <t>FERMENTED CULTURE MEDIUM (NEUTRALIZED), LACTOBACILLUS LB INACTIVATED</t>
  </si>
  <si>
    <t>PARACETAMOL, CODEINE HYDROCHLORIDE, ACETYLSALICYLIC ACID</t>
  </si>
  <si>
    <t>LAUROMACROGOL 400, HEXACHLOROPHENE, PREDNISOLONE, HEPARINOID</t>
  </si>
  <si>
    <t>SERENOA</t>
  </si>
  <si>
    <t>SILYBUM</t>
  </si>
  <si>
    <t>CIMICIFUGA</t>
  </si>
  <si>
    <t>ATROPA</t>
  </si>
  <si>
    <t>VITEX</t>
  </si>
  <si>
    <t>AVENA</t>
  </si>
  <si>
    <t>RICINUS</t>
  </si>
  <si>
    <t>PHLEUM</t>
  </si>
  <si>
    <t>SOLANUM</t>
  </si>
  <si>
    <t>VISCUM</t>
  </si>
  <si>
    <t>ALTERNARIA</t>
  </si>
  <si>
    <t>FAGUS</t>
  </si>
  <si>
    <t>ARCTOSTAPHYLOS</t>
  </si>
  <si>
    <t>JUGLANS</t>
  </si>
  <si>
    <t>VACCINIUM</t>
  </si>
  <si>
    <t>VERATRUM</t>
  </si>
  <si>
    <t>APIUM</t>
  </si>
  <si>
    <t>CAMELLIA</t>
  </si>
  <si>
    <t>CITRUS</t>
  </si>
  <si>
    <t>SYZYGIUM</t>
  </si>
  <si>
    <t>PELARGONIUM</t>
  </si>
  <si>
    <t>VITIS</t>
  </si>
  <si>
    <t>VIOLA</t>
  </si>
  <si>
    <t>DAUCUS</t>
  </si>
  <si>
    <t>ORIGANUM</t>
  </si>
  <si>
    <t>PYGEUM</t>
  </si>
  <si>
    <t>ILLICIUM</t>
  </si>
  <si>
    <t>UVA URSI DRY EXTRACT, BUCHU DRY EXTRACT, PARSLEY PIERT DRY EXTRACT, DANDELION ROOT POWDERED</t>
  </si>
  <si>
    <t>CLEMATIS D3, UVA URSI D2</t>
  </si>
  <si>
    <t>UVA URSI DRY EXTRACT, JUNIPER BERRY OIL, BUCHU LEAF, PARSLEY PIERT DRY EXTRACT</t>
  </si>
  <si>
    <t>ARISAEMA TRIPHYLLUM DIL. D2, ATROPA BELADONNA DIL. D1, HYOSCSYAMUS NIGER DIL. D1, DROSERA MOTHER TINCTURE</t>
  </si>
  <si>
    <t>ATROPA BELADONNA DIL. D1</t>
  </si>
  <si>
    <t>CAPSAICIN, ATROPA BELLADONA ROOT SOFT EXTRACT 4:1, EXTRACTION SOLVENT ETHANOL 70% V/V</t>
  </si>
  <si>
    <t>MAIZE STARCH, BARLEY CREAM, OATMEAL, WHEAT FLOUR, ORYZA SATIVA, RYE FLOUR, WHOLEWHEAT FLOUR</t>
  </si>
  <si>
    <t>AVENA FATUA WHOLE.</t>
  </si>
  <si>
    <t>OAT</t>
  </si>
  <si>
    <t>ALUMINIUM HYDROXIDE, OAT</t>
  </si>
  <si>
    <t>CULTIVATED OAT POLLEN</t>
  </si>
  <si>
    <t>TEA LEAF</t>
  </si>
  <si>
    <t>BLACK COHOSH ROOT DRY EXTRACT (ETHANOL 60% V/V), DER NATIVE 4,5-8,5:1</t>
  </si>
  <si>
    <t>CITRUS LIMON</t>
  </si>
  <si>
    <t>CITRUS LIMON, SUCCUS, CYDONIA OBLONGA, FRUCTUS REC., AQU. EXTR. 1:2,1</t>
  </si>
  <si>
    <t>CITRUS AURANTIUM</t>
  </si>
  <si>
    <t>CITRUS LIMONUM (610)</t>
  </si>
  <si>
    <t>CITRUS NOBILIS</t>
  </si>
  <si>
    <t>GRAPEFRUIT</t>
  </si>
  <si>
    <t>LEMON OIL</t>
  </si>
  <si>
    <t>ACIDUM PHOSPHORICUM D3, SEPIA OFFICINALIS D6, ANAMIRTA COCCULUS D5, CHAMAELIRIUM LUTEUM D5, CITRUS LIMON TM, STRYCHNOS IGNATII D5, ZINCUM METALLICUM D6</t>
  </si>
  <si>
    <t>CEFALEXIN MONOHYDRATE, THYMUS VULGARIS HERBA, EXTRACT, CITRUS SINENSIS (603), EPHEDRINE HYDROCHLORIDE, IPECACUANHA TINCTURE, SODIUM BROMIDE</t>
  </si>
  <si>
    <t>CITRUS MEDICA SSP. LIMONUM E FRUCTIBUS FERM 33C DIL. D1 (HAB, VS. 33C), CYDONIA OBLONGA E FRUCTIBUS FERM 33B DIL. D1 (HAB, VS. 33B)</t>
  </si>
  <si>
    <t>LIME POLLEN</t>
  </si>
  <si>
    <t>LIMONIS AETHEROLEUM 10% (HAB, VS. 12H MIT NATIVEM OLIVENÖL)</t>
  </si>
  <si>
    <t>LIQUID EXTRACT FROM MULLEIN FLOWER, LIME FLOWER, WILLIOW BARK, ELDER FLOWER</t>
  </si>
  <si>
    <t>WÄSSRIGE KOLLOIDE SILICIUMDIOXIDLÖSUNG (ENTSPRECHEND SILICEA COLLOIDALIS 0,25 G) HERGESTELLT MIT CITRONENSÄURE-MONOHYDRAT, LEMON OIL</t>
  </si>
  <si>
    <t>CALCIUM CARBONICUM D8, CALCIUM PHOSPHATE D4, SODIUM PHOSPHATE D4, MAGNESIUM PHOSPHATE D4, CALCIUM IODIDE D8, JUGLANS PULVIS D6, RUBIA TINCTORUM D6, SILICEA D6, FERRUM PHOSPHORICUM D4, NATRIUM SULFURICUM D6</t>
  </si>
  <si>
    <t>CHIONANTHUS VIRGINICUS DIL. D 3, JUGLANS CINEREA (HAB 34) DIL. D 3, MAGNESIUM CHLORATUM DIL. D 3, MUCUNA PRURIENS DIL. D 3, MYRICA CERIFERA (HAB 34) DIL. D 2, NATRIUM SULFURICUM DIL. D 3, VERONICA VIRGINICA DIL. D 2, BERBERIS VULGARIS DIL D3, HYDRASTIS CANADENSIS DIL. D4</t>
  </si>
  <si>
    <t>FUMARIA OFFICINALIS DIL. D6, HEPAR SULFURIS DIL. D12, JUGLANS DIL. D6, SARSAPARILLA DIL. D6</t>
  </si>
  <si>
    <t>GRASS POLLEN THICK EXTRACT (RYE : TIMOTHY GRASS : MAIZE; 30:1.5:1), POLLEN EXTRACT RESIDUE DRY EXTRACT</t>
  </si>
  <si>
    <t>TIMOTHY GRASS POLLEN EXTRACT</t>
  </si>
  <si>
    <t>CASTOR OIL, VIRGIN, METHYL SALICYLATE</t>
  </si>
  <si>
    <t>CASTOR OIL, VIRGIN</t>
  </si>
  <si>
    <t>MILK-THISTLE FRUIT</t>
  </si>
  <si>
    <t>TOMATO</t>
  </si>
  <si>
    <t>SYZYGIUM CUMINI MOTHER TINCTURE</t>
  </si>
  <si>
    <t>VACCINIUM MACROCARPOS AITON, SYN. OXYCOCCUS MACROCARPOS (AITON) PERS., FRUCTUS</t>
  </si>
  <si>
    <t>MISTLETOE EXTRACT</t>
  </si>
  <si>
    <t>GRAPE</t>
  </si>
  <si>
    <t>EMTRICITABINE, TENOFOVIR</t>
  </si>
  <si>
    <t>PREDNISONE</t>
  </si>
  <si>
    <t>CHLOROQUINE</t>
  </si>
  <si>
    <t>DARUNAVIR</t>
  </si>
  <si>
    <t>RITONAVIR</t>
  </si>
  <si>
    <t>IVERMECTIN</t>
  </si>
  <si>
    <t>NITRIC OXIDE</t>
  </si>
  <si>
    <t>FILGRASTIM</t>
  </si>
  <si>
    <t>OSELTAMIVIR</t>
  </si>
  <si>
    <t>EMTRICITABINE</t>
  </si>
  <si>
    <t>EFAVIRENZ, EMTRICITABINE, TENOFOVIR DISOPROXIL</t>
  </si>
  <si>
    <t>EFAVIRENZ, EMTRICITABINE, TENOFOVIR DISOPROXIL PHOSPHATE</t>
  </si>
  <si>
    <t>EFAVIRENZ, EMTRICITABINE, TENOFOVIR DISOPROXIL SUCCINATE</t>
  </si>
  <si>
    <t>EMTRICITABINE, TENOFOVIR ALAFENAMIDE</t>
  </si>
  <si>
    <t>COBICISTAT, DARUNAVIR ETHANOLATE, EMTRICITABINE, TENOFOVIR ALAFENAMIDE FUMARATE</t>
  </si>
  <si>
    <t>BICTEGRAVIR, EMTRICITABINE, TENOFOVIR ALAFENAMIDE</t>
  </si>
  <si>
    <t>COBICISTAT, ELVITEGRAVIR, EMTRICITABINE, TENOFOVIR ALAFENAMIDE</t>
  </si>
  <si>
    <t>EMTRICITABINE, RILPIVIRINE, TENOFOVIR ALAFENAMIDE</t>
  </si>
  <si>
    <t>EMTRICITABINE, TENOFOVIR DISOPROXIL</t>
  </si>
  <si>
    <t>EMTRICITABINE, TENOFOVIR DISOPROXIL FUMARATE</t>
  </si>
  <si>
    <t>COBICISTAT, ELVITEGRAVIR, EMTRICITABINE, TENOFOVIR DISOPROXIL FUMARATE</t>
  </si>
  <si>
    <t>EMTRICITABINE, TENOFOVIR DISOPROXIL MALEATE</t>
  </si>
  <si>
    <t>EMTRICITABINE, TENOFOVIR DISOPROXIL PHOSPHATE</t>
  </si>
  <si>
    <t>EMTRICITABINE, TENOFOVIR DISOPROXIL SUCCINATE</t>
  </si>
  <si>
    <t>EMTRICITABINE, RILPIVIRINE, TENOFOVIR DISOPROXIL</t>
  </si>
  <si>
    <t>DORAVIRINE, LAMIVUDINE, TENOFOVIR DISOPROXIL</t>
  </si>
  <si>
    <t>LAMIVUDINE, TENOFOVIR DISOPROXIL FUMARATE</t>
  </si>
  <si>
    <t>TENOFOVIR ALAFENAMIDE</t>
  </si>
  <si>
    <t>TENOFOVIR DISOPROXIL</t>
  </si>
  <si>
    <t>TENOFOVIR DISOPROXIL FUMARATE</t>
  </si>
  <si>
    <t>TENOFOVIR DISOPROXIL MALEATE</t>
  </si>
  <si>
    <t>TENOFOVIR DISOPROXIL SUCCINATE</t>
  </si>
  <si>
    <t>NEOMYCIN SULFATE, PREDNISONE</t>
  </si>
  <si>
    <t>PREDNISONE ACETATE</t>
  </si>
  <si>
    <t>CHLOROQUINE DIPHOSPHATE</t>
  </si>
  <si>
    <t>CHLOROQUINE PHOSPHATE</t>
  </si>
  <si>
    <t>CHLOROQUINE PHOSPHATE, PROGUANIL HYDROCHLORIDE</t>
  </si>
  <si>
    <t>CHLOROQUINE SULFATE</t>
  </si>
  <si>
    <t>HYDROXYCHLOROQUINE</t>
  </si>
  <si>
    <t>HYDROXYCHLOROQUINE SULFATE</t>
  </si>
  <si>
    <t>HYDROXYCHLOROQUINE SULPHATE BP</t>
  </si>
  <si>
    <t>COBICISTAT, DARUNAVIR</t>
  </si>
  <si>
    <t>LOPINAVIR, RITONAVIR</t>
  </si>
  <si>
    <t>OMBITASVIR, PARITAPREVIR, RITONAVIR</t>
  </si>
  <si>
    <t>LIPEGFILGRASTIM</t>
  </si>
  <si>
    <t>PEGFILGRASTIM</t>
  </si>
  <si>
    <t>OSELTAMIVIR PHOSPHATE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</si>
</sst>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Border="1"/>
    <xf numFmtId="0" fontId="0" fillId="0" borderId="0" xfId="0" applyBorder="1" applyAlignment="1">
      <alignment horizontal="center"/>
    </xf>
    <xf numFmtId="0" fontId="0" fillId="0" borderId="0" xfId="0" applyBorder="1"/>
    <xf numFmtId="49" fontId="0" fillId="0" borderId="1" xfId="0" applyNumberFormat="1" applyBorder="1"/>
    <xf numFmtId="0" fontId="0" fillId="0" borderId="1" xfId="0" applyNumberFormat="1" applyBorder="1" applyAlignment="1">
      <alignment horizontal="center"/>
    </xf>
    <xf numFmtId="0" fontId="1" fillId="2" borderId="1" xfId="0" applyFont="1" applyFill="1" applyBorder="1" applyAlignment="1">
      <alignment horizontal="center" vertical="center"/>
    </xf>
    <xf numFmtId="0" fontId="1" fillId="2" borderId="1" xfId="0" applyFont="1" applyFill="1" applyBorder="1" applyAlignment="1">
      <alignment vertical="center"/>
    </xf>
    <xf numFmtId="49" fontId="2" fillId="0" borderId="1" xfId="0" applyNumberFormat="1" applyFont="1" applyBorder="1"/>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343"/>
  <sheetViews>
    <sheetView tabSelected="1" zoomScaleNormal="100" workbookViewId="0">
      <pane ySplit="1" topLeftCell="A3308" activePane="bottomLeft" state="frozen"/>
      <selection pane="bottomLeft" activeCell="B3339" sqref="B3339"/>
    </sheetView>
  </sheetViews>
  <sheetFormatPr defaultRowHeight="15" x14ac:dyDescent="0.25"/>
  <cols>
    <col min="1" max="1" width="19" style="1" customWidth="1"/>
    <col min="2" max="2" width="35" customWidth="1"/>
    <col min="3" max="3" width="135.140625" customWidth="1"/>
  </cols>
  <sheetData>
    <row r="1" spans="1:3" ht="30" customHeight="1" x14ac:dyDescent="0.25">
      <c r="A1" s="8" t="s">
        <v>3295</v>
      </c>
      <c r="B1" s="9" t="s">
        <v>3296</v>
      </c>
      <c r="C1" s="9" t="s">
        <v>3297</v>
      </c>
    </row>
    <row r="2" spans="1:3" x14ac:dyDescent="0.25">
      <c r="A2" s="7">
        <v>1</v>
      </c>
      <c r="B2" s="6" t="s">
        <v>0</v>
      </c>
      <c r="C2" s="6" t="s">
        <v>1</v>
      </c>
    </row>
    <row r="3" spans="1:3" x14ac:dyDescent="0.25">
      <c r="A3" s="7">
        <v>1</v>
      </c>
      <c r="B3" s="6" t="s">
        <v>0</v>
      </c>
      <c r="C3" s="6" t="s">
        <v>2</v>
      </c>
    </row>
    <row r="4" spans="1:3" x14ac:dyDescent="0.25">
      <c r="A4" s="7">
        <v>1</v>
      </c>
      <c r="B4" s="6" t="s">
        <v>0</v>
      </c>
      <c r="C4" s="6" t="s">
        <v>3</v>
      </c>
    </row>
    <row r="5" spans="1:3" x14ac:dyDescent="0.25">
      <c r="A5" s="7">
        <v>1</v>
      </c>
      <c r="B5" s="6" t="s">
        <v>0</v>
      </c>
      <c r="C5" s="6" t="s">
        <v>4</v>
      </c>
    </row>
    <row r="6" spans="1:3" x14ac:dyDescent="0.25">
      <c r="A6" s="7">
        <v>1</v>
      </c>
      <c r="B6" s="6" t="s">
        <v>0</v>
      </c>
      <c r="C6" s="6" t="s">
        <v>5</v>
      </c>
    </row>
    <row r="7" spans="1:3" x14ac:dyDescent="0.25">
      <c r="A7" s="7">
        <v>1</v>
      </c>
      <c r="B7" s="6" t="s">
        <v>0</v>
      </c>
      <c r="C7" s="6" t="s">
        <v>6</v>
      </c>
    </row>
    <row r="8" spans="1:3" x14ac:dyDescent="0.25">
      <c r="A8" s="7">
        <v>1</v>
      </c>
      <c r="B8" s="6" t="s">
        <v>0</v>
      </c>
      <c r="C8" s="6" t="s">
        <v>7</v>
      </c>
    </row>
    <row r="9" spans="1:3" x14ac:dyDescent="0.25">
      <c r="A9" s="7">
        <v>1</v>
      </c>
      <c r="B9" s="6" t="s">
        <v>0</v>
      </c>
      <c r="C9" s="6" t="s">
        <v>8</v>
      </c>
    </row>
    <row r="10" spans="1:3" x14ac:dyDescent="0.25">
      <c r="A10" s="7">
        <v>1</v>
      </c>
      <c r="B10" s="6" t="s">
        <v>0</v>
      </c>
      <c r="C10" s="6" t="s">
        <v>9</v>
      </c>
    </row>
    <row r="11" spans="1:3" x14ac:dyDescent="0.25">
      <c r="A11" s="7">
        <v>1</v>
      </c>
      <c r="B11" s="6" t="s">
        <v>0</v>
      </c>
      <c r="C11" s="6" t="s">
        <v>10</v>
      </c>
    </row>
    <row r="12" spans="1:3" x14ac:dyDescent="0.25">
      <c r="A12" s="7">
        <v>1</v>
      </c>
      <c r="B12" s="6" t="s">
        <v>0</v>
      </c>
      <c r="C12" s="6" t="s">
        <v>11</v>
      </c>
    </row>
    <row r="13" spans="1:3" x14ac:dyDescent="0.25">
      <c r="A13" s="7">
        <v>1</v>
      </c>
      <c r="B13" s="6" t="s">
        <v>0</v>
      </c>
      <c r="C13" s="6" t="s">
        <v>12</v>
      </c>
    </row>
    <row r="14" spans="1:3" x14ac:dyDescent="0.25">
      <c r="A14" s="7">
        <v>1</v>
      </c>
      <c r="B14" s="6" t="s">
        <v>0</v>
      </c>
      <c r="C14" s="6" t="s">
        <v>13</v>
      </c>
    </row>
    <row r="15" spans="1:3" x14ac:dyDescent="0.25">
      <c r="A15" s="7">
        <v>1</v>
      </c>
      <c r="B15" s="6" t="s">
        <v>0</v>
      </c>
      <c r="C15" s="6" t="s">
        <v>14</v>
      </c>
    </row>
    <row r="16" spans="1:3" x14ac:dyDescent="0.25">
      <c r="A16" s="7">
        <v>1</v>
      </c>
      <c r="B16" s="6" t="s">
        <v>0</v>
      </c>
      <c r="C16" s="6" t="s">
        <v>15</v>
      </c>
    </row>
    <row r="17" spans="1:3" x14ac:dyDescent="0.25">
      <c r="A17" s="7">
        <v>1</v>
      </c>
      <c r="B17" s="6" t="s">
        <v>0</v>
      </c>
      <c r="C17" s="6" t="s">
        <v>16</v>
      </c>
    </row>
    <row r="18" spans="1:3" x14ac:dyDescent="0.25">
      <c r="A18" s="7">
        <v>1</v>
      </c>
      <c r="B18" s="6" t="s">
        <v>0</v>
      </c>
      <c r="C18" s="6" t="s">
        <v>17</v>
      </c>
    </row>
    <row r="19" spans="1:3" x14ac:dyDescent="0.25">
      <c r="A19" s="7">
        <v>1</v>
      </c>
      <c r="B19" s="6" t="s">
        <v>0</v>
      </c>
      <c r="C19" s="6" t="s">
        <v>18</v>
      </c>
    </row>
    <row r="20" spans="1:3" x14ac:dyDescent="0.25">
      <c r="A20" s="7">
        <v>1</v>
      </c>
      <c r="B20" s="6" t="s">
        <v>0</v>
      </c>
      <c r="C20" s="6" t="s">
        <v>19</v>
      </c>
    </row>
    <row r="21" spans="1:3" x14ac:dyDescent="0.25">
      <c r="A21" s="7">
        <v>1</v>
      </c>
      <c r="B21" s="6" t="s">
        <v>0</v>
      </c>
      <c r="C21" s="6" t="s">
        <v>20</v>
      </c>
    </row>
    <row r="22" spans="1:3" x14ac:dyDescent="0.25">
      <c r="A22" s="7">
        <v>1</v>
      </c>
      <c r="B22" s="6" t="s">
        <v>0</v>
      </c>
      <c r="C22" s="6" t="s">
        <v>21</v>
      </c>
    </row>
    <row r="23" spans="1:3" x14ac:dyDescent="0.25">
      <c r="A23" s="7">
        <v>1</v>
      </c>
      <c r="B23" s="6" t="s">
        <v>0</v>
      </c>
      <c r="C23" s="6" t="s">
        <v>22</v>
      </c>
    </row>
    <row r="24" spans="1:3" x14ac:dyDescent="0.25">
      <c r="A24" s="7">
        <v>1</v>
      </c>
      <c r="B24" s="6" t="s">
        <v>0</v>
      </c>
      <c r="C24" s="6" t="s">
        <v>23</v>
      </c>
    </row>
    <row r="25" spans="1:3" x14ac:dyDescent="0.25">
      <c r="A25" s="7">
        <v>1</v>
      </c>
      <c r="B25" s="6" t="s">
        <v>0</v>
      </c>
      <c r="C25" s="6" t="s">
        <v>24</v>
      </c>
    </row>
    <row r="26" spans="1:3" x14ac:dyDescent="0.25">
      <c r="A26" s="7">
        <v>1</v>
      </c>
      <c r="B26" s="6" t="s">
        <v>0</v>
      </c>
      <c r="C26" s="6" t="s">
        <v>25</v>
      </c>
    </row>
    <row r="27" spans="1:3" x14ac:dyDescent="0.25">
      <c r="A27" s="7">
        <v>1</v>
      </c>
      <c r="B27" s="6" t="s">
        <v>0</v>
      </c>
      <c r="C27" s="6" t="s">
        <v>26</v>
      </c>
    </row>
    <row r="28" spans="1:3" x14ac:dyDescent="0.25">
      <c r="A28" s="7">
        <v>1</v>
      </c>
      <c r="B28" s="6" t="s">
        <v>0</v>
      </c>
      <c r="C28" s="6" t="s">
        <v>27</v>
      </c>
    </row>
    <row r="29" spans="1:3" x14ac:dyDescent="0.25">
      <c r="A29" s="7">
        <v>1</v>
      </c>
      <c r="B29" s="6" t="s">
        <v>0</v>
      </c>
      <c r="C29" s="6" t="s">
        <v>28</v>
      </c>
    </row>
    <row r="30" spans="1:3" x14ac:dyDescent="0.25">
      <c r="A30" s="7">
        <v>1</v>
      </c>
      <c r="B30" s="6" t="s">
        <v>0</v>
      </c>
      <c r="C30" s="6" t="s">
        <v>29</v>
      </c>
    </row>
    <row r="31" spans="1:3" x14ac:dyDescent="0.25">
      <c r="A31" s="7">
        <v>1</v>
      </c>
      <c r="B31" s="6" t="s">
        <v>0</v>
      </c>
      <c r="C31" s="6" t="s">
        <v>30</v>
      </c>
    </row>
    <row r="32" spans="1:3" x14ac:dyDescent="0.25">
      <c r="A32" s="7">
        <v>1</v>
      </c>
      <c r="B32" s="6" t="s">
        <v>0</v>
      </c>
      <c r="C32" s="6" t="s">
        <v>31</v>
      </c>
    </row>
    <row r="33" spans="1:3" x14ac:dyDescent="0.25">
      <c r="A33" s="7">
        <v>1</v>
      </c>
      <c r="B33" s="6" t="s">
        <v>0</v>
      </c>
      <c r="C33" s="6" t="s">
        <v>32</v>
      </c>
    </row>
    <row r="34" spans="1:3" x14ac:dyDescent="0.25">
      <c r="A34" s="7">
        <v>1</v>
      </c>
      <c r="B34" s="6" t="s">
        <v>0</v>
      </c>
      <c r="C34" s="6" t="s">
        <v>33</v>
      </c>
    </row>
    <row r="35" spans="1:3" x14ac:dyDescent="0.25">
      <c r="A35" s="7">
        <v>1</v>
      </c>
      <c r="B35" s="6" t="s">
        <v>0</v>
      </c>
      <c r="C35" s="6" t="s">
        <v>34</v>
      </c>
    </row>
    <row r="36" spans="1:3" x14ac:dyDescent="0.25">
      <c r="A36" s="7">
        <v>1</v>
      </c>
      <c r="B36" s="6" t="s">
        <v>0</v>
      </c>
      <c r="C36" s="6" t="s">
        <v>35</v>
      </c>
    </row>
    <row r="37" spans="1:3" x14ac:dyDescent="0.25">
      <c r="A37" s="7">
        <v>1</v>
      </c>
      <c r="B37" s="6" t="s">
        <v>0</v>
      </c>
      <c r="C37" s="6" t="s">
        <v>36</v>
      </c>
    </row>
    <row r="38" spans="1:3" x14ac:dyDescent="0.25">
      <c r="A38" s="7">
        <v>1</v>
      </c>
      <c r="B38" s="6" t="s">
        <v>0</v>
      </c>
      <c r="C38" s="6" t="s">
        <v>37</v>
      </c>
    </row>
    <row r="39" spans="1:3" x14ac:dyDescent="0.25">
      <c r="A39" s="7">
        <v>1</v>
      </c>
      <c r="B39" s="6" t="s">
        <v>0</v>
      </c>
      <c r="C39" s="6" t="s">
        <v>38</v>
      </c>
    </row>
    <row r="40" spans="1:3" x14ac:dyDescent="0.25">
      <c r="A40" s="7">
        <v>1</v>
      </c>
      <c r="B40" s="6" t="s">
        <v>0</v>
      </c>
      <c r="C40" s="6" t="s">
        <v>39</v>
      </c>
    </row>
    <row r="41" spans="1:3" x14ac:dyDescent="0.25">
      <c r="A41" s="7">
        <v>1</v>
      </c>
      <c r="B41" s="6" t="s">
        <v>0</v>
      </c>
      <c r="C41" s="6" t="s">
        <v>40</v>
      </c>
    </row>
    <row r="42" spans="1:3" x14ac:dyDescent="0.25">
      <c r="A42" s="7">
        <v>1</v>
      </c>
      <c r="B42" s="6" t="s">
        <v>0</v>
      </c>
      <c r="C42" s="6" t="s">
        <v>41</v>
      </c>
    </row>
    <row r="43" spans="1:3" x14ac:dyDescent="0.25">
      <c r="A43" s="7">
        <v>1</v>
      </c>
      <c r="B43" s="6" t="s">
        <v>0</v>
      </c>
      <c r="C43" s="6" t="s">
        <v>42</v>
      </c>
    </row>
    <row r="44" spans="1:3" x14ac:dyDescent="0.25">
      <c r="A44" s="7">
        <v>1</v>
      </c>
      <c r="B44" s="6" t="s">
        <v>0</v>
      </c>
      <c r="C44" s="6" t="s">
        <v>43</v>
      </c>
    </row>
    <row r="45" spans="1:3" x14ac:dyDescent="0.25">
      <c r="A45" s="7">
        <v>1</v>
      </c>
      <c r="B45" s="6" t="s">
        <v>0</v>
      </c>
      <c r="C45" s="6" t="s">
        <v>44</v>
      </c>
    </row>
    <row r="46" spans="1:3" x14ac:dyDescent="0.25">
      <c r="A46" s="7">
        <v>1</v>
      </c>
      <c r="B46" s="6" t="s">
        <v>0</v>
      </c>
      <c r="C46" s="6" t="s">
        <v>45</v>
      </c>
    </row>
    <row r="47" spans="1:3" x14ac:dyDescent="0.25">
      <c r="A47" s="7">
        <v>1</v>
      </c>
      <c r="B47" s="6" t="s">
        <v>0</v>
      </c>
      <c r="C47" s="6" t="s">
        <v>46</v>
      </c>
    </row>
    <row r="48" spans="1:3" x14ac:dyDescent="0.25">
      <c r="A48" s="7">
        <v>1</v>
      </c>
      <c r="B48" s="6" t="s">
        <v>0</v>
      </c>
      <c r="C48" s="6" t="s">
        <v>47</v>
      </c>
    </row>
    <row r="49" spans="1:3" x14ac:dyDescent="0.25">
      <c r="A49" s="7">
        <v>1</v>
      </c>
      <c r="B49" s="6" t="s">
        <v>0</v>
      </c>
      <c r="C49" s="6" t="s">
        <v>48</v>
      </c>
    </row>
    <row r="50" spans="1:3" x14ac:dyDescent="0.25">
      <c r="A50" s="7">
        <v>1</v>
      </c>
      <c r="B50" s="6" t="s">
        <v>0</v>
      </c>
      <c r="C50" s="6" t="s">
        <v>49</v>
      </c>
    </row>
    <row r="51" spans="1:3" x14ac:dyDescent="0.25">
      <c r="A51" s="7">
        <v>1</v>
      </c>
      <c r="B51" s="6" t="s">
        <v>0</v>
      </c>
      <c r="C51" s="6" t="s">
        <v>50</v>
      </c>
    </row>
    <row r="52" spans="1:3" x14ac:dyDescent="0.25">
      <c r="A52" s="7">
        <v>1</v>
      </c>
      <c r="B52" s="6" t="s">
        <v>0</v>
      </c>
      <c r="C52" s="6" t="s">
        <v>51</v>
      </c>
    </row>
    <row r="53" spans="1:3" x14ac:dyDescent="0.25">
      <c r="A53" s="7">
        <v>1</v>
      </c>
      <c r="B53" s="6" t="s">
        <v>0</v>
      </c>
      <c r="C53" s="6" t="s">
        <v>52</v>
      </c>
    </row>
    <row r="54" spans="1:3" x14ac:dyDescent="0.25">
      <c r="A54" s="7">
        <v>1</v>
      </c>
      <c r="B54" s="6" t="s">
        <v>0</v>
      </c>
      <c r="C54" s="6" t="s">
        <v>53</v>
      </c>
    </row>
    <row r="55" spans="1:3" x14ac:dyDescent="0.25">
      <c r="A55" s="7">
        <v>1</v>
      </c>
      <c r="B55" s="6" t="s">
        <v>0</v>
      </c>
      <c r="C55" s="6" t="s">
        <v>54</v>
      </c>
    </row>
    <row r="56" spans="1:3" x14ac:dyDescent="0.25">
      <c r="A56" s="7">
        <v>1</v>
      </c>
      <c r="B56" s="6" t="s">
        <v>0</v>
      </c>
      <c r="C56" s="6" t="s">
        <v>55</v>
      </c>
    </row>
    <row r="57" spans="1:3" x14ac:dyDescent="0.25">
      <c r="A57" s="7">
        <v>1</v>
      </c>
      <c r="B57" s="6" t="s">
        <v>0</v>
      </c>
      <c r="C57" s="6" t="s">
        <v>56</v>
      </c>
    </row>
    <row r="58" spans="1:3" x14ac:dyDescent="0.25">
      <c r="A58" s="7">
        <v>1</v>
      </c>
      <c r="B58" s="6" t="s">
        <v>0</v>
      </c>
      <c r="C58" s="6" t="s">
        <v>57</v>
      </c>
    </row>
    <row r="59" spans="1:3" x14ac:dyDescent="0.25">
      <c r="A59" s="7">
        <v>1</v>
      </c>
      <c r="B59" s="6" t="s">
        <v>0</v>
      </c>
      <c r="C59" s="6" t="s">
        <v>58</v>
      </c>
    </row>
    <row r="60" spans="1:3" x14ac:dyDescent="0.25">
      <c r="A60" s="7">
        <v>1</v>
      </c>
      <c r="B60" s="6" t="s">
        <v>0</v>
      </c>
      <c r="C60" s="6" t="s">
        <v>59</v>
      </c>
    </row>
    <row r="61" spans="1:3" x14ac:dyDescent="0.25">
      <c r="A61" s="7">
        <v>1</v>
      </c>
      <c r="B61" s="6" t="s">
        <v>0</v>
      </c>
      <c r="C61" s="6" t="s">
        <v>60</v>
      </c>
    </row>
    <row r="62" spans="1:3" x14ac:dyDescent="0.25">
      <c r="A62" s="7">
        <v>1</v>
      </c>
      <c r="B62" s="6" t="s">
        <v>0</v>
      </c>
      <c r="C62" s="6" t="s">
        <v>61</v>
      </c>
    </row>
    <row r="63" spans="1:3" x14ac:dyDescent="0.25">
      <c r="A63" s="7">
        <v>1</v>
      </c>
      <c r="B63" s="6" t="s">
        <v>0</v>
      </c>
      <c r="C63" s="6" t="s">
        <v>62</v>
      </c>
    </row>
    <row r="64" spans="1:3" x14ac:dyDescent="0.25">
      <c r="A64" s="7">
        <v>1</v>
      </c>
      <c r="B64" s="6" t="s">
        <v>0</v>
      </c>
      <c r="C64" s="6" t="s">
        <v>63</v>
      </c>
    </row>
    <row r="65" spans="1:3" x14ac:dyDescent="0.25">
      <c r="A65" s="7">
        <v>1</v>
      </c>
      <c r="B65" s="6" t="s">
        <v>0</v>
      </c>
      <c r="C65" s="6" t="s">
        <v>64</v>
      </c>
    </row>
    <row r="66" spans="1:3" x14ac:dyDescent="0.25">
      <c r="A66" s="7">
        <v>1</v>
      </c>
      <c r="B66" s="6" t="s">
        <v>0</v>
      </c>
      <c r="C66" s="6" t="s">
        <v>65</v>
      </c>
    </row>
    <row r="67" spans="1:3" x14ac:dyDescent="0.25">
      <c r="A67" s="7">
        <v>1</v>
      </c>
      <c r="B67" s="6" t="s">
        <v>0</v>
      </c>
      <c r="C67" s="6" t="s">
        <v>66</v>
      </c>
    </row>
    <row r="68" spans="1:3" x14ac:dyDescent="0.25">
      <c r="A68" s="7">
        <v>1</v>
      </c>
      <c r="B68" s="6" t="s">
        <v>0</v>
      </c>
      <c r="C68" s="6" t="s">
        <v>67</v>
      </c>
    </row>
    <row r="69" spans="1:3" x14ac:dyDescent="0.25">
      <c r="A69" s="7">
        <v>1</v>
      </c>
      <c r="B69" s="6" t="s">
        <v>0</v>
      </c>
      <c r="C69" s="6" t="s">
        <v>68</v>
      </c>
    </row>
    <row r="70" spans="1:3" x14ac:dyDescent="0.25">
      <c r="A70" s="7">
        <v>1</v>
      </c>
      <c r="B70" s="6" t="s">
        <v>0</v>
      </c>
      <c r="C70" s="6" t="s">
        <v>69</v>
      </c>
    </row>
    <row r="71" spans="1:3" x14ac:dyDescent="0.25">
      <c r="A71" s="7">
        <v>1</v>
      </c>
      <c r="B71" s="6" t="s">
        <v>0</v>
      </c>
      <c r="C71" s="6" t="s">
        <v>70</v>
      </c>
    </row>
    <row r="72" spans="1:3" x14ac:dyDescent="0.25">
      <c r="A72" s="7">
        <v>1</v>
      </c>
      <c r="B72" s="6" t="s">
        <v>0</v>
      </c>
      <c r="C72" s="6" t="s">
        <v>71</v>
      </c>
    </row>
    <row r="73" spans="1:3" x14ac:dyDescent="0.25">
      <c r="A73" s="7">
        <v>1</v>
      </c>
      <c r="B73" s="6" t="s">
        <v>0</v>
      </c>
      <c r="C73" s="6" t="s">
        <v>72</v>
      </c>
    </row>
    <row r="74" spans="1:3" x14ac:dyDescent="0.25">
      <c r="A74" s="7">
        <v>1</v>
      </c>
      <c r="B74" s="6" t="s">
        <v>0</v>
      </c>
      <c r="C74" s="6" t="s">
        <v>73</v>
      </c>
    </row>
    <row r="75" spans="1:3" x14ac:dyDescent="0.25">
      <c r="A75" s="7">
        <v>1</v>
      </c>
      <c r="B75" s="6" t="s">
        <v>0</v>
      </c>
      <c r="C75" s="6" t="s">
        <v>74</v>
      </c>
    </row>
    <row r="76" spans="1:3" x14ac:dyDescent="0.25">
      <c r="A76" s="7">
        <v>1</v>
      </c>
      <c r="B76" s="6" t="s">
        <v>0</v>
      </c>
      <c r="C76" s="6" t="s">
        <v>75</v>
      </c>
    </row>
    <row r="77" spans="1:3" x14ac:dyDescent="0.25">
      <c r="A77" s="7">
        <v>1</v>
      </c>
      <c r="B77" s="6" t="s">
        <v>0</v>
      </c>
      <c r="C77" s="6" t="s">
        <v>76</v>
      </c>
    </row>
    <row r="78" spans="1:3" x14ac:dyDescent="0.25">
      <c r="A78" s="7">
        <v>1</v>
      </c>
      <c r="B78" s="6" t="s">
        <v>0</v>
      </c>
      <c r="C78" s="6" t="s">
        <v>77</v>
      </c>
    </row>
    <row r="79" spans="1:3" x14ac:dyDescent="0.25">
      <c r="A79" s="7">
        <v>1</v>
      </c>
      <c r="B79" s="6" t="s">
        <v>0</v>
      </c>
      <c r="C79" s="6" t="s">
        <v>78</v>
      </c>
    </row>
    <row r="80" spans="1:3" x14ac:dyDescent="0.25">
      <c r="A80" s="7">
        <v>1</v>
      </c>
      <c r="B80" s="6" t="s">
        <v>0</v>
      </c>
      <c r="C80" s="6" t="s">
        <v>79</v>
      </c>
    </row>
    <row r="81" spans="1:3" x14ac:dyDescent="0.25">
      <c r="A81" s="7">
        <v>1</v>
      </c>
      <c r="B81" s="6" t="s">
        <v>0</v>
      </c>
      <c r="C81" s="6" t="s">
        <v>80</v>
      </c>
    </row>
    <row r="82" spans="1:3" x14ac:dyDescent="0.25">
      <c r="A82" s="7">
        <v>1</v>
      </c>
      <c r="B82" s="6" t="s">
        <v>0</v>
      </c>
      <c r="C82" s="6" t="s">
        <v>81</v>
      </c>
    </row>
    <row r="83" spans="1:3" x14ac:dyDescent="0.25">
      <c r="A83" s="7">
        <v>1</v>
      </c>
      <c r="B83" s="6" t="s">
        <v>0</v>
      </c>
      <c r="C83" s="6" t="s">
        <v>82</v>
      </c>
    </row>
    <row r="84" spans="1:3" x14ac:dyDescent="0.25">
      <c r="A84" s="7">
        <v>1</v>
      </c>
      <c r="B84" s="6" t="s">
        <v>0</v>
      </c>
      <c r="C84" s="6" t="s">
        <v>83</v>
      </c>
    </row>
    <row r="85" spans="1:3" x14ac:dyDescent="0.25">
      <c r="A85" s="7">
        <v>1</v>
      </c>
      <c r="B85" s="6" t="s">
        <v>0</v>
      </c>
      <c r="C85" s="6" t="s">
        <v>84</v>
      </c>
    </row>
    <row r="86" spans="1:3" x14ac:dyDescent="0.25">
      <c r="A86" s="7">
        <v>1</v>
      </c>
      <c r="B86" s="6" t="s">
        <v>0</v>
      </c>
      <c r="C86" s="6" t="s">
        <v>85</v>
      </c>
    </row>
    <row r="87" spans="1:3" x14ac:dyDescent="0.25">
      <c r="A87" s="7">
        <v>1</v>
      </c>
      <c r="B87" s="6" t="s">
        <v>0</v>
      </c>
      <c r="C87" s="6" t="s">
        <v>86</v>
      </c>
    </row>
    <row r="88" spans="1:3" x14ac:dyDescent="0.25">
      <c r="A88" s="7">
        <v>1</v>
      </c>
      <c r="B88" s="6" t="s">
        <v>0</v>
      </c>
      <c r="C88" s="6" t="s">
        <v>87</v>
      </c>
    </row>
    <row r="89" spans="1:3" x14ac:dyDescent="0.25">
      <c r="A89" s="7">
        <v>1</v>
      </c>
      <c r="B89" s="6" t="s">
        <v>0</v>
      </c>
      <c r="C89" s="6" t="s">
        <v>88</v>
      </c>
    </row>
    <row r="90" spans="1:3" x14ac:dyDescent="0.25">
      <c r="A90" s="7">
        <v>1</v>
      </c>
      <c r="B90" s="6" t="s">
        <v>0</v>
      </c>
      <c r="C90" s="6" t="s">
        <v>89</v>
      </c>
    </row>
    <row r="91" spans="1:3" x14ac:dyDescent="0.25">
      <c r="A91" s="7">
        <v>1</v>
      </c>
      <c r="B91" s="6" t="s">
        <v>0</v>
      </c>
      <c r="C91" s="6" t="s">
        <v>90</v>
      </c>
    </row>
    <row r="92" spans="1:3" x14ac:dyDescent="0.25">
      <c r="A92" s="7">
        <v>1</v>
      </c>
      <c r="B92" s="6" t="s">
        <v>0</v>
      </c>
      <c r="C92" s="6" t="s">
        <v>91</v>
      </c>
    </row>
    <row r="93" spans="1:3" x14ac:dyDescent="0.25">
      <c r="A93" s="7">
        <v>1</v>
      </c>
      <c r="B93" s="6" t="s">
        <v>0</v>
      </c>
      <c r="C93" s="6" t="s">
        <v>92</v>
      </c>
    </row>
    <row r="94" spans="1:3" x14ac:dyDescent="0.25">
      <c r="A94" s="7">
        <v>1</v>
      </c>
      <c r="B94" s="6" t="s">
        <v>0</v>
      </c>
      <c r="C94" s="6" t="s">
        <v>93</v>
      </c>
    </row>
    <row r="95" spans="1:3" x14ac:dyDescent="0.25">
      <c r="A95" s="7">
        <v>1</v>
      </c>
      <c r="B95" s="6" t="s">
        <v>0</v>
      </c>
      <c r="C95" s="6" t="s">
        <v>94</v>
      </c>
    </row>
    <row r="96" spans="1:3" x14ac:dyDescent="0.25">
      <c r="A96" s="7">
        <v>1</v>
      </c>
      <c r="B96" s="6" t="s">
        <v>0</v>
      </c>
      <c r="C96" s="6" t="s">
        <v>95</v>
      </c>
    </row>
    <row r="97" spans="1:3" x14ac:dyDescent="0.25">
      <c r="A97" s="7">
        <v>1</v>
      </c>
      <c r="B97" s="6" t="s">
        <v>0</v>
      </c>
      <c r="C97" s="6" t="s">
        <v>96</v>
      </c>
    </row>
    <row r="98" spans="1:3" x14ac:dyDescent="0.25">
      <c r="A98" s="7">
        <v>1</v>
      </c>
      <c r="B98" s="6" t="s">
        <v>0</v>
      </c>
      <c r="C98" s="6" t="s">
        <v>97</v>
      </c>
    </row>
    <row r="99" spans="1:3" x14ac:dyDescent="0.25">
      <c r="A99" s="7">
        <v>1</v>
      </c>
      <c r="B99" s="6" t="s">
        <v>0</v>
      </c>
      <c r="C99" s="6" t="s">
        <v>98</v>
      </c>
    </row>
    <row r="100" spans="1:3" x14ac:dyDescent="0.25">
      <c r="A100" s="7">
        <v>1</v>
      </c>
      <c r="B100" s="6" t="s">
        <v>0</v>
      </c>
      <c r="C100" s="6" t="s">
        <v>99</v>
      </c>
    </row>
    <row r="101" spans="1:3" x14ac:dyDescent="0.25">
      <c r="A101" s="7">
        <v>1</v>
      </c>
      <c r="B101" s="6" t="s">
        <v>0</v>
      </c>
      <c r="C101" s="6" t="s">
        <v>100</v>
      </c>
    </row>
    <row r="102" spans="1:3" x14ac:dyDescent="0.25">
      <c r="A102" s="7">
        <v>1</v>
      </c>
      <c r="B102" s="6" t="s">
        <v>0</v>
      </c>
      <c r="C102" s="6" t="s">
        <v>0</v>
      </c>
    </row>
    <row r="103" spans="1:3" x14ac:dyDescent="0.25">
      <c r="A103" s="7">
        <v>1</v>
      </c>
      <c r="B103" s="6" t="s">
        <v>0</v>
      </c>
      <c r="C103" s="6" t="s">
        <v>101</v>
      </c>
    </row>
    <row r="104" spans="1:3" x14ac:dyDescent="0.25">
      <c r="A104" s="7">
        <v>1</v>
      </c>
      <c r="B104" s="6" t="s">
        <v>0</v>
      </c>
      <c r="C104" s="6" t="s">
        <v>102</v>
      </c>
    </row>
    <row r="105" spans="1:3" x14ac:dyDescent="0.25">
      <c r="A105" s="7">
        <v>1</v>
      </c>
      <c r="B105" s="6" t="s">
        <v>0</v>
      </c>
      <c r="C105" s="6" t="s">
        <v>103</v>
      </c>
    </row>
    <row r="106" spans="1:3" x14ac:dyDescent="0.25">
      <c r="A106" s="7">
        <v>1</v>
      </c>
      <c r="B106" s="6" t="s">
        <v>0</v>
      </c>
      <c r="C106" s="6" t="s">
        <v>104</v>
      </c>
    </row>
    <row r="107" spans="1:3" x14ac:dyDescent="0.25">
      <c r="A107" s="7">
        <v>1</v>
      </c>
      <c r="B107" s="6" t="s">
        <v>0</v>
      </c>
      <c r="C107" s="6" t="s">
        <v>105</v>
      </c>
    </row>
    <row r="108" spans="1:3" x14ac:dyDescent="0.25">
      <c r="A108" s="7">
        <v>1</v>
      </c>
      <c r="B108" s="6" t="s">
        <v>0</v>
      </c>
      <c r="C108" s="6" t="s">
        <v>106</v>
      </c>
    </row>
    <row r="109" spans="1:3" x14ac:dyDescent="0.25">
      <c r="A109" s="7">
        <v>1</v>
      </c>
      <c r="B109" s="6" t="s">
        <v>0</v>
      </c>
      <c r="C109" s="6" t="s">
        <v>107</v>
      </c>
    </row>
    <row r="110" spans="1:3" x14ac:dyDescent="0.25">
      <c r="A110" s="7">
        <v>1</v>
      </c>
      <c r="B110" s="6" t="s">
        <v>0</v>
      </c>
      <c r="C110" s="6" t="s">
        <v>108</v>
      </c>
    </row>
    <row r="111" spans="1:3" x14ac:dyDescent="0.25">
      <c r="A111" s="7">
        <v>1</v>
      </c>
      <c r="B111" s="6" t="s">
        <v>0</v>
      </c>
      <c r="C111" s="6" t="s">
        <v>109</v>
      </c>
    </row>
    <row r="112" spans="1:3" x14ac:dyDescent="0.25">
      <c r="A112" s="7">
        <v>1</v>
      </c>
      <c r="B112" s="6" t="s">
        <v>0</v>
      </c>
      <c r="C112" s="6" t="s">
        <v>110</v>
      </c>
    </row>
    <row r="113" spans="1:3" x14ac:dyDescent="0.25">
      <c r="A113" s="7">
        <v>1</v>
      </c>
      <c r="B113" s="6" t="s">
        <v>0</v>
      </c>
      <c r="C113" s="6" t="s">
        <v>111</v>
      </c>
    </row>
    <row r="114" spans="1:3" x14ac:dyDescent="0.25">
      <c r="A114" s="7">
        <v>1</v>
      </c>
      <c r="B114" s="6" t="s">
        <v>0</v>
      </c>
      <c r="C114" s="6" t="s">
        <v>112</v>
      </c>
    </row>
    <row r="115" spans="1:3" x14ac:dyDescent="0.25">
      <c r="A115" s="7">
        <v>1</v>
      </c>
      <c r="B115" s="6" t="s">
        <v>0</v>
      </c>
      <c r="C115" s="6" t="s">
        <v>113</v>
      </c>
    </row>
    <row r="116" spans="1:3" x14ac:dyDescent="0.25">
      <c r="A116" s="7">
        <v>1</v>
      </c>
      <c r="B116" s="6" t="s">
        <v>0</v>
      </c>
      <c r="C116" s="6" t="s">
        <v>114</v>
      </c>
    </row>
    <row r="117" spans="1:3" x14ac:dyDescent="0.25">
      <c r="A117" s="7">
        <v>1</v>
      </c>
      <c r="B117" s="6" t="s">
        <v>0</v>
      </c>
      <c r="C117" s="6" t="s">
        <v>115</v>
      </c>
    </row>
    <row r="118" spans="1:3" x14ac:dyDescent="0.25">
      <c r="A118" s="7">
        <v>1</v>
      </c>
      <c r="B118" s="6" t="s">
        <v>0</v>
      </c>
      <c r="C118" s="6" t="s">
        <v>116</v>
      </c>
    </row>
    <row r="119" spans="1:3" x14ac:dyDescent="0.25">
      <c r="A119" s="7">
        <v>1</v>
      </c>
      <c r="B119" s="6" t="s">
        <v>0</v>
      </c>
      <c r="C119" s="6" t="s">
        <v>117</v>
      </c>
    </row>
    <row r="120" spans="1:3" x14ac:dyDescent="0.25">
      <c r="A120" s="7">
        <v>1</v>
      </c>
      <c r="B120" s="6" t="s">
        <v>0</v>
      </c>
      <c r="C120" s="6" t="s">
        <v>118</v>
      </c>
    </row>
    <row r="121" spans="1:3" x14ac:dyDescent="0.25">
      <c r="A121" s="7">
        <v>1</v>
      </c>
      <c r="B121" s="6" t="s">
        <v>0</v>
      </c>
      <c r="C121" s="6" t="s">
        <v>119</v>
      </c>
    </row>
    <row r="122" spans="1:3" x14ac:dyDescent="0.25">
      <c r="A122" s="7">
        <v>1</v>
      </c>
      <c r="B122" s="6" t="s">
        <v>0</v>
      </c>
      <c r="C122" s="6" t="s">
        <v>120</v>
      </c>
    </row>
    <row r="123" spans="1:3" x14ac:dyDescent="0.25">
      <c r="A123" s="7">
        <v>1</v>
      </c>
      <c r="B123" s="6" t="s">
        <v>0</v>
      </c>
      <c r="C123" s="6" t="s">
        <v>121</v>
      </c>
    </row>
    <row r="124" spans="1:3" x14ac:dyDescent="0.25">
      <c r="A124" s="7">
        <v>1</v>
      </c>
      <c r="B124" s="6" t="s">
        <v>0</v>
      </c>
      <c r="C124" s="6" t="s">
        <v>122</v>
      </c>
    </row>
    <row r="125" spans="1:3" x14ac:dyDescent="0.25">
      <c r="A125" s="7">
        <v>1</v>
      </c>
      <c r="B125" s="6" t="s">
        <v>0</v>
      </c>
      <c r="C125" s="6" t="s">
        <v>123</v>
      </c>
    </row>
    <row r="126" spans="1:3" x14ac:dyDescent="0.25">
      <c r="A126" s="7">
        <v>1</v>
      </c>
      <c r="B126" s="6" t="s">
        <v>0</v>
      </c>
      <c r="C126" s="6" t="s">
        <v>124</v>
      </c>
    </row>
    <row r="127" spans="1:3" x14ac:dyDescent="0.25">
      <c r="A127" s="7">
        <v>1</v>
      </c>
      <c r="B127" s="6" t="s">
        <v>0</v>
      </c>
      <c r="C127" s="6" t="s">
        <v>125</v>
      </c>
    </row>
    <row r="128" spans="1:3" x14ac:dyDescent="0.25">
      <c r="A128" s="7">
        <v>1</v>
      </c>
      <c r="B128" s="6" t="s">
        <v>0</v>
      </c>
      <c r="C128" s="6" t="s">
        <v>126</v>
      </c>
    </row>
    <row r="129" spans="1:3" x14ac:dyDescent="0.25">
      <c r="A129" s="7">
        <v>1</v>
      </c>
      <c r="B129" s="6" t="s">
        <v>0</v>
      </c>
      <c r="C129" s="10" t="s">
        <v>5828</v>
      </c>
    </row>
    <row r="130" spans="1:3" x14ac:dyDescent="0.25">
      <c r="A130" s="7">
        <v>1</v>
      </c>
      <c r="B130" s="6" t="s">
        <v>0</v>
      </c>
      <c r="C130" s="6" t="s">
        <v>127</v>
      </c>
    </row>
    <row r="131" spans="1:3" x14ac:dyDescent="0.25">
      <c r="A131" s="7">
        <v>1</v>
      </c>
      <c r="B131" s="6" t="s">
        <v>0</v>
      </c>
      <c r="C131" s="6" t="s">
        <v>128</v>
      </c>
    </row>
    <row r="132" spans="1:3" x14ac:dyDescent="0.25">
      <c r="A132" s="7">
        <v>1</v>
      </c>
      <c r="B132" s="6" t="s">
        <v>0</v>
      </c>
      <c r="C132" s="6" t="s">
        <v>129</v>
      </c>
    </row>
    <row r="133" spans="1:3" x14ac:dyDescent="0.25">
      <c r="A133" s="7">
        <v>1</v>
      </c>
      <c r="B133" s="6" t="s">
        <v>0</v>
      </c>
      <c r="C133" s="6" t="s">
        <v>130</v>
      </c>
    </row>
    <row r="134" spans="1:3" x14ac:dyDescent="0.25">
      <c r="A134" s="7">
        <v>1</v>
      </c>
      <c r="B134" s="6" t="s">
        <v>0</v>
      </c>
      <c r="C134" s="6" t="s">
        <v>131</v>
      </c>
    </row>
    <row r="135" spans="1:3" x14ac:dyDescent="0.25">
      <c r="A135" s="7">
        <v>1</v>
      </c>
      <c r="B135" s="6" t="s">
        <v>0</v>
      </c>
      <c r="C135" s="6" t="s">
        <v>132</v>
      </c>
    </row>
    <row r="136" spans="1:3" x14ac:dyDescent="0.25">
      <c r="A136" s="7">
        <v>1</v>
      </c>
      <c r="B136" s="6" t="s">
        <v>0</v>
      </c>
      <c r="C136" s="6" t="s">
        <v>133</v>
      </c>
    </row>
    <row r="137" spans="1:3" x14ac:dyDescent="0.25">
      <c r="A137" s="7">
        <v>1</v>
      </c>
      <c r="B137" s="6" t="s">
        <v>0</v>
      </c>
      <c r="C137" s="10" t="s">
        <v>134</v>
      </c>
    </row>
    <row r="138" spans="1:3" x14ac:dyDescent="0.25">
      <c r="A138" s="7">
        <v>1</v>
      </c>
      <c r="B138" s="6" t="s">
        <v>0</v>
      </c>
      <c r="C138" s="10" t="s">
        <v>135</v>
      </c>
    </row>
    <row r="139" spans="1:3" x14ac:dyDescent="0.25">
      <c r="A139" s="7">
        <v>1</v>
      </c>
      <c r="B139" s="6" t="s">
        <v>0</v>
      </c>
      <c r="C139" s="6" t="s">
        <v>136</v>
      </c>
    </row>
    <row r="140" spans="1:3" x14ac:dyDescent="0.25">
      <c r="A140" s="7">
        <v>1</v>
      </c>
      <c r="B140" s="6" t="s">
        <v>0</v>
      </c>
      <c r="C140" s="6" t="s">
        <v>137</v>
      </c>
    </row>
    <row r="141" spans="1:3" x14ac:dyDescent="0.25">
      <c r="A141" s="7">
        <v>1</v>
      </c>
      <c r="B141" s="6" t="s">
        <v>0</v>
      </c>
      <c r="C141" s="6" t="s">
        <v>138</v>
      </c>
    </row>
    <row r="142" spans="1:3" x14ac:dyDescent="0.25">
      <c r="A142" s="7">
        <v>1</v>
      </c>
      <c r="B142" s="6" t="s">
        <v>0</v>
      </c>
      <c r="C142" s="6" t="s">
        <v>139</v>
      </c>
    </row>
    <row r="143" spans="1:3" x14ac:dyDescent="0.25">
      <c r="A143" s="7">
        <v>1</v>
      </c>
      <c r="B143" s="6" t="s">
        <v>0</v>
      </c>
      <c r="C143" s="6" t="s">
        <v>140</v>
      </c>
    </row>
    <row r="144" spans="1:3" x14ac:dyDescent="0.25">
      <c r="A144" s="7">
        <v>1</v>
      </c>
      <c r="B144" s="6" t="s">
        <v>0</v>
      </c>
      <c r="C144" s="6" t="s">
        <v>141</v>
      </c>
    </row>
    <row r="145" spans="1:3" x14ac:dyDescent="0.25">
      <c r="A145" s="7">
        <v>1</v>
      </c>
      <c r="B145" s="6" t="s">
        <v>0</v>
      </c>
      <c r="C145" s="6" t="s">
        <v>142</v>
      </c>
    </row>
    <row r="146" spans="1:3" x14ac:dyDescent="0.25">
      <c r="A146" s="7">
        <v>1</v>
      </c>
      <c r="B146" s="6" t="s">
        <v>0</v>
      </c>
      <c r="C146" s="6" t="s">
        <v>143</v>
      </c>
    </row>
    <row r="147" spans="1:3" x14ac:dyDescent="0.25">
      <c r="A147" s="7">
        <v>1</v>
      </c>
      <c r="B147" s="6" t="s">
        <v>0</v>
      </c>
      <c r="C147" s="6" t="s">
        <v>144</v>
      </c>
    </row>
    <row r="148" spans="1:3" x14ac:dyDescent="0.25">
      <c r="A148" s="7">
        <v>1</v>
      </c>
      <c r="B148" s="6" t="s">
        <v>0</v>
      </c>
      <c r="C148" s="6" t="s">
        <v>145</v>
      </c>
    </row>
    <row r="149" spans="1:3" x14ac:dyDescent="0.25">
      <c r="A149" s="7">
        <v>1</v>
      </c>
      <c r="B149" s="6" t="s">
        <v>0</v>
      </c>
      <c r="C149" s="6" t="s">
        <v>146</v>
      </c>
    </row>
    <row r="150" spans="1:3" x14ac:dyDescent="0.25">
      <c r="A150" s="7">
        <v>1</v>
      </c>
      <c r="B150" s="6" t="s">
        <v>0</v>
      </c>
      <c r="C150" s="6" t="s">
        <v>147</v>
      </c>
    </row>
    <row r="151" spans="1:3" x14ac:dyDescent="0.25">
      <c r="A151" s="7">
        <v>1</v>
      </c>
      <c r="B151" s="6" t="s">
        <v>0</v>
      </c>
      <c r="C151" s="6" t="s">
        <v>148</v>
      </c>
    </row>
    <row r="152" spans="1:3" x14ac:dyDescent="0.25">
      <c r="A152" s="7">
        <v>1</v>
      </c>
      <c r="B152" s="6" t="s">
        <v>0</v>
      </c>
      <c r="C152" s="6" t="s">
        <v>149</v>
      </c>
    </row>
    <row r="153" spans="1:3" x14ac:dyDescent="0.25">
      <c r="A153" s="7">
        <v>1</v>
      </c>
      <c r="B153" s="6" t="s">
        <v>0</v>
      </c>
      <c r="C153" s="6" t="s">
        <v>150</v>
      </c>
    </row>
    <row r="154" spans="1:3" x14ac:dyDescent="0.25">
      <c r="A154" s="7">
        <v>1</v>
      </c>
      <c r="B154" s="6" t="s">
        <v>0</v>
      </c>
      <c r="C154" s="6" t="s">
        <v>151</v>
      </c>
    </row>
    <row r="155" spans="1:3" x14ac:dyDescent="0.25">
      <c r="A155" s="7">
        <v>1</v>
      </c>
      <c r="B155" s="6" t="s">
        <v>0</v>
      </c>
      <c r="C155" s="6" t="s">
        <v>152</v>
      </c>
    </row>
    <row r="156" spans="1:3" x14ac:dyDescent="0.25">
      <c r="A156" s="7">
        <v>1</v>
      </c>
      <c r="B156" s="6" t="s">
        <v>0</v>
      </c>
      <c r="C156" s="6" t="s">
        <v>153</v>
      </c>
    </row>
    <row r="157" spans="1:3" x14ac:dyDescent="0.25">
      <c r="A157" s="7">
        <v>1</v>
      </c>
      <c r="B157" s="6" t="s">
        <v>0</v>
      </c>
      <c r="C157" s="6" t="s">
        <v>154</v>
      </c>
    </row>
    <row r="158" spans="1:3" x14ac:dyDescent="0.25">
      <c r="A158" s="7">
        <v>1</v>
      </c>
      <c r="B158" s="6" t="s">
        <v>0</v>
      </c>
      <c r="C158" s="6" t="s">
        <v>155</v>
      </c>
    </row>
    <row r="159" spans="1:3" x14ac:dyDescent="0.25">
      <c r="A159" s="7">
        <v>1</v>
      </c>
      <c r="B159" s="6" t="s">
        <v>0</v>
      </c>
      <c r="C159" s="6" t="s">
        <v>156</v>
      </c>
    </row>
    <row r="160" spans="1:3" x14ac:dyDescent="0.25">
      <c r="A160" s="7">
        <v>1</v>
      </c>
      <c r="B160" s="6" t="s">
        <v>0</v>
      </c>
      <c r="C160" s="6" t="s">
        <v>157</v>
      </c>
    </row>
    <row r="161" spans="1:3" x14ac:dyDescent="0.25">
      <c r="A161" s="7">
        <v>1</v>
      </c>
      <c r="B161" s="6" t="s">
        <v>0</v>
      </c>
      <c r="C161" s="6" t="s">
        <v>158</v>
      </c>
    </row>
    <row r="162" spans="1:3" x14ac:dyDescent="0.25">
      <c r="A162" s="7">
        <v>1</v>
      </c>
      <c r="B162" s="6" t="s">
        <v>0</v>
      </c>
      <c r="C162" s="6" t="s">
        <v>159</v>
      </c>
    </row>
    <row r="163" spans="1:3" x14ac:dyDescent="0.25">
      <c r="A163" s="7">
        <v>1</v>
      </c>
      <c r="B163" s="6" t="s">
        <v>0</v>
      </c>
      <c r="C163" s="6" t="s">
        <v>160</v>
      </c>
    </row>
    <row r="164" spans="1:3" x14ac:dyDescent="0.25">
      <c r="A164" s="7">
        <v>1</v>
      </c>
      <c r="B164" s="6" t="s">
        <v>0</v>
      </c>
      <c r="C164" s="6" t="s">
        <v>161</v>
      </c>
    </row>
    <row r="165" spans="1:3" x14ac:dyDescent="0.25">
      <c r="A165" s="7">
        <v>1</v>
      </c>
      <c r="B165" s="6" t="s">
        <v>0</v>
      </c>
      <c r="C165" s="6" t="s">
        <v>162</v>
      </c>
    </row>
    <row r="166" spans="1:3" x14ac:dyDescent="0.25">
      <c r="A166" s="7">
        <v>1</v>
      </c>
      <c r="B166" s="6" t="s">
        <v>0</v>
      </c>
      <c r="C166" s="6" t="s">
        <v>163</v>
      </c>
    </row>
    <row r="167" spans="1:3" x14ac:dyDescent="0.25">
      <c r="A167" s="7">
        <v>1</v>
      </c>
      <c r="B167" s="6" t="s">
        <v>0</v>
      </c>
      <c r="C167" s="6" t="s">
        <v>164</v>
      </c>
    </row>
    <row r="168" spans="1:3" x14ac:dyDescent="0.25">
      <c r="A168" s="7">
        <v>1</v>
      </c>
      <c r="B168" s="6" t="s">
        <v>0</v>
      </c>
      <c r="C168" s="6" t="s">
        <v>165</v>
      </c>
    </row>
    <row r="169" spans="1:3" x14ac:dyDescent="0.25">
      <c r="A169" s="7">
        <v>1</v>
      </c>
      <c r="B169" s="6" t="s">
        <v>0</v>
      </c>
      <c r="C169" s="6" t="s">
        <v>166</v>
      </c>
    </row>
    <row r="170" spans="1:3" x14ac:dyDescent="0.25">
      <c r="A170" s="7">
        <v>1</v>
      </c>
      <c r="B170" s="6" t="s">
        <v>0</v>
      </c>
      <c r="C170" s="6" t="s">
        <v>167</v>
      </c>
    </row>
    <row r="171" spans="1:3" x14ac:dyDescent="0.25">
      <c r="A171" s="7">
        <v>1</v>
      </c>
      <c r="B171" s="6" t="s">
        <v>0</v>
      </c>
      <c r="C171" s="6" t="s">
        <v>168</v>
      </c>
    </row>
    <row r="172" spans="1:3" x14ac:dyDescent="0.25">
      <c r="A172" s="7">
        <v>1</v>
      </c>
      <c r="B172" s="6" t="s">
        <v>0</v>
      </c>
      <c r="C172" s="6" t="s">
        <v>169</v>
      </c>
    </row>
    <row r="173" spans="1:3" x14ac:dyDescent="0.25">
      <c r="A173" s="7">
        <v>1</v>
      </c>
      <c r="B173" s="6" t="s">
        <v>0</v>
      </c>
      <c r="C173" s="6" t="s">
        <v>170</v>
      </c>
    </row>
    <row r="174" spans="1:3" x14ac:dyDescent="0.25">
      <c r="A174" s="7">
        <v>1</v>
      </c>
      <c r="B174" s="6" t="s">
        <v>0</v>
      </c>
      <c r="C174" s="6" t="s">
        <v>171</v>
      </c>
    </row>
    <row r="175" spans="1:3" x14ac:dyDescent="0.25">
      <c r="A175" s="7">
        <v>1</v>
      </c>
      <c r="B175" s="6" t="s">
        <v>0</v>
      </c>
      <c r="C175" s="6" t="s">
        <v>172</v>
      </c>
    </row>
    <row r="176" spans="1:3" x14ac:dyDescent="0.25">
      <c r="A176" s="7">
        <v>1</v>
      </c>
      <c r="B176" s="6" t="s">
        <v>0</v>
      </c>
      <c r="C176" s="6" t="s">
        <v>173</v>
      </c>
    </row>
    <row r="177" spans="1:3" x14ac:dyDescent="0.25">
      <c r="A177" s="7">
        <v>1</v>
      </c>
      <c r="B177" s="6" t="s">
        <v>0</v>
      </c>
      <c r="C177" s="6" t="s">
        <v>174</v>
      </c>
    </row>
    <row r="178" spans="1:3" x14ac:dyDescent="0.25">
      <c r="A178" s="7">
        <v>1</v>
      </c>
      <c r="B178" s="6" t="s">
        <v>0</v>
      </c>
      <c r="C178" s="6" t="s">
        <v>175</v>
      </c>
    </row>
    <row r="179" spans="1:3" x14ac:dyDescent="0.25">
      <c r="A179" s="7">
        <v>1</v>
      </c>
      <c r="B179" s="6" t="s">
        <v>0</v>
      </c>
      <c r="C179" s="6" t="s">
        <v>176</v>
      </c>
    </row>
    <row r="180" spans="1:3" x14ac:dyDescent="0.25">
      <c r="A180" s="7">
        <v>1</v>
      </c>
      <c r="B180" s="6" t="s">
        <v>0</v>
      </c>
      <c r="C180" s="6" t="s">
        <v>177</v>
      </c>
    </row>
    <row r="181" spans="1:3" x14ac:dyDescent="0.25">
      <c r="A181" s="7">
        <v>1</v>
      </c>
      <c r="B181" s="6" t="s">
        <v>0</v>
      </c>
      <c r="C181" s="6" t="s">
        <v>178</v>
      </c>
    </row>
    <row r="182" spans="1:3" x14ac:dyDescent="0.25">
      <c r="A182" s="7">
        <v>1</v>
      </c>
      <c r="B182" s="6" t="s">
        <v>0</v>
      </c>
      <c r="C182" s="6" t="s">
        <v>179</v>
      </c>
    </row>
    <row r="183" spans="1:3" x14ac:dyDescent="0.25">
      <c r="A183" s="7">
        <v>1</v>
      </c>
      <c r="B183" s="6" t="s">
        <v>0</v>
      </c>
      <c r="C183" s="6" t="s">
        <v>180</v>
      </c>
    </row>
    <row r="184" spans="1:3" x14ac:dyDescent="0.25">
      <c r="A184" s="7">
        <v>1</v>
      </c>
      <c r="B184" s="6" t="s">
        <v>0</v>
      </c>
      <c r="C184" s="6" t="s">
        <v>181</v>
      </c>
    </row>
    <row r="185" spans="1:3" x14ac:dyDescent="0.25">
      <c r="A185" s="7">
        <v>1</v>
      </c>
      <c r="B185" s="6" t="s">
        <v>0</v>
      </c>
      <c r="C185" s="6" t="s">
        <v>182</v>
      </c>
    </row>
    <row r="186" spans="1:3" x14ac:dyDescent="0.25">
      <c r="A186" s="7">
        <v>1</v>
      </c>
      <c r="B186" s="6" t="s">
        <v>0</v>
      </c>
      <c r="C186" s="6" t="s">
        <v>183</v>
      </c>
    </row>
    <row r="187" spans="1:3" x14ac:dyDescent="0.25">
      <c r="A187" s="7">
        <v>1</v>
      </c>
      <c r="B187" s="6" t="s">
        <v>0</v>
      </c>
      <c r="C187" s="6" t="s">
        <v>184</v>
      </c>
    </row>
    <row r="188" spans="1:3" x14ac:dyDescent="0.25">
      <c r="A188" s="7">
        <v>2</v>
      </c>
      <c r="B188" s="6" t="s">
        <v>185</v>
      </c>
      <c r="C188" s="6" t="s">
        <v>186</v>
      </c>
    </row>
    <row r="189" spans="1:3" x14ac:dyDescent="0.25">
      <c r="A189" s="7">
        <v>2</v>
      </c>
      <c r="B189" s="6" t="s">
        <v>185</v>
      </c>
      <c r="C189" s="6" t="s">
        <v>187</v>
      </c>
    </row>
    <row r="190" spans="1:3" x14ac:dyDescent="0.25">
      <c r="A190" s="7">
        <v>2</v>
      </c>
      <c r="B190" s="6" t="s">
        <v>185</v>
      </c>
      <c r="C190" s="6" t="s">
        <v>188</v>
      </c>
    </row>
    <row r="191" spans="1:3" x14ac:dyDescent="0.25">
      <c r="A191" s="7">
        <v>2</v>
      </c>
      <c r="B191" s="6" t="s">
        <v>185</v>
      </c>
      <c r="C191" s="6" t="s">
        <v>189</v>
      </c>
    </row>
    <row r="192" spans="1:3" x14ac:dyDescent="0.25">
      <c r="A192" s="7">
        <v>2</v>
      </c>
      <c r="B192" s="6" t="s">
        <v>185</v>
      </c>
      <c r="C192" s="6" t="s">
        <v>190</v>
      </c>
    </row>
    <row r="193" spans="1:3" x14ac:dyDescent="0.25">
      <c r="A193" s="7">
        <v>2</v>
      </c>
      <c r="B193" s="6" t="s">
        <v>185</v>
      </c>
      <c r="C193" s="6" t="s">
        <v>191</v>
      </c>
    </row>
    <row r="194" spans="1:3" x14ac:dyDescent="0.25">
      <c r="A194" s="7">
        <v>2</v>
      </c>
      <c r="B194" s="6" t="s">
        <v>185</v>
      </c>
      <c r="C194" s="6" t="s">
        <v>192</v>
      </c>
    </row>
    <row r="195" spans="1:3" x14ac:dyDescent="0.25">
      <c r="A195" s="7">
        <v>2</v>
      </c>
      <c r="B195" s="6" t="s">
        <v>185</v>
      </c>
      <c r="C195" s="6" t="s">
        <v>193</v>
      </c>
    </row>
    <row r="196" spans="1:3" x14ac:dyDescent="0.25">
      <c r="A196" s="7">
        <v>2</v>
      </c>
      <c r="B196" s="6" t="s">
        <v>185</v>
      </c>
      <c r="C196" s="6" t="s">
        <v>194</v>
      </c>
    </row>
    <row r="197" spans="1:3" x14ac:dyDescent="0.25">
      <c r="A197" s="7">
        <v>2</v>
      </c>
      <c r="B197" s="6" t="s">
        <v>185</v>
      </c>
      <c r="C197" s="6" t="s">
        <v>195</v>
      </c>
    </row>
    <row r="198" spans="1:3" x14ac:dyDescent="0.25">
      <c r="A198" s="7">
        <v>2</v>
      </c>
      <c r="B198" s="6" t="s">
        <v>185</v>
      </c>
      <c r="C198" s="6" t="s">
        <v>196</v>
      </c>
    </row>
    <row r="199" spans="1:3" x14ac:dyDescent="0.25">
      <c r="A199" s="7">
        <v>2</v>
      </c>
      <c r="B199" s="6" t="s">
        <v>185</v>
      </c>
      <c r="C199" s="6" t="s">
        <v>197</v>
      </c>
    </row>
    <row r="200" spans="1:3" x14ac:dyDescent="0.25">
      <c r="A200" s="7">
        <v>2</v>
      </c>
      <c r="B200" s="6" t="s">
        <v>185</v>
      </c>
      <c r="C200" s="6" t="s">
        <v>198</v>
      </c>
    </row>
    <row r="201" spans="1:3" x14ac:dyDescent="0.25">
      <c r="A201" s="7">
        <v>2</v>
      </c>
      <c r="B201" s="6" t="s">
        <v>185</v>
      </c>
      <c r="C201" s="6" t="s">
        <v>199</v>
      </c>
    </row>
    <row r="202" spans="1:3" x14ac:dyDescent="0.25">
      <c r="A202" s="7">
        <v>2</v>
      </c>
      <c r="B202" s="6" t="s">
        <v>185</v>
      </c>
      <c r="C202" s="6" t="s">
        <v>200</v>
      </c>
    </row>
    <row r="203" spans="1:3" x14ac:dyDescent="0.25">
      <c r="A203" s="7">
        <v>2</v>
      </c>
      <c r="B203" s="6" t="s">
        <v>185</v>
      </c>
      <c r="C203" s="6" t="s">
        <v>201</v>
      </c>
    </row>
    <row r="204" spans="1:3" x14ac:dyDescent="0.25">
      <c r="A204" s="7">
        <v>2</v>
      </c>
      <c r="B204" s="6" t="s">
        <v>185</v>
      </c>
      <c r="C204" s="6" t="s">
        <v>202</v>
      </c>
    </row>
    <row r="205" spans="1:3" x14ac:dyDescent="0.25">
      <c r="A205" s="7">
        <v>2</v>
      </c>
      <c r="B205" s="6" t="s">
        <v>185</v>
      </c>
      <c r="C205" s="6" t="s">
        <v>185</v>
      </c>
    </row>
    <row r="206" spans="1:3" x14ac:dyDescent="0.25">
      <c r="A206" s="7">
        <v>2</v>
      </c>
      <c r="B206" s="6" t="s">
        <v>185</v>
      </c>
      <c r="C206" s="6" t="s">
        <v>203</v>
      </c>
    </row>
    <row r="207" spans="1:3" x14ac:dyDescent="0.25">
      <c r="A207" s="7">
        <v>2</v>
      </c>
      <c r="B207" s="6" t="s">
        <v>185</v>
      </c>
      <c r="C207" s="6" t="s">
        <v>204</v>
      </c>
    </row>
    <row r="208" spans="1:3" x14ac:dyDescent="0.25">
      <c r="A208" s="7">
        <v>2</v>
      </c>
      <c r="B208" s="6" t="s">
        <v>185</v>
      </c>
      <c r="C208" s="6" t="s">
        <v>205</v>
      </c>
    </row>
    <row r="209" spans="1:3" x14ac:dyDescent="0.25">
      <c r="A209" s="7">
        <v>2</v>
      </c>
      <c r="B209" s="6" t="s">
        <v>185</v>
      </c>
      <c r="C209" s="6" t="s">
        <v>206</v>
      </c>
    </row>
    <row r="210" spans="1:3" x14ac:dyDescent="0.25">
      <c r="A210" s="7">
        <v>2</v>
      </c>
      <c r="B210" s="6" t="s">
        <v>185</v>
      </c>
      <c r="C210" s="6" t="s">
        <v>207</v>
      </c>
    </row>
    <row r="211" spans="1:3" x14ac:dyDescent="0.25">
      <c r="A211" s="7">
        <v>2</v>
      </c>
      <c r="B211" s="6" t="s">
        <v>185</v>
      </c>
      <c r="C211" s="6" t="s">
        <v>208</v>
      </c>
    </row>
    <row r="212" spans="1:3" x14ac:dyDescent="0.25">
      <c r="A212" s="7">
        <v>2</v>
      </c>
      <c r="B212" s="6" t="s">
        <v>185</v>
      </c>
      <c r="C212" s="6" t="s">
        <v>209</v>
      </c>
    </row>
    <row r="213" spans="1:3" x14ac:dyDescent="0.25">
      <c r="A213" s="7">
        <v>2</v>
      </c>
      <c r="B213" s="6" t="s">
        <v>185</v>
      </c>
      <c r="C213" s="6" t="s">
        <v>210</v>
      </c>
    </row>
    <row r="214" spans="1:3" x14ac:dyDescent="0.25">
      <c r="A214" s="7">
        <v>2</v>
      </c>
      <c r="B214" s="6" t="s">
        <v>185</v>
      </c>
      <c r="C214" s="6" t="s">
        <v>211</v>
      </c>
    </row>
    <row r="215" spans="1:3" x14ac:dyDescent="0.25">
      <c r="A215" s="7">
        <v>2</v>
      </c>
      <c r="B215" s="6" t="s">
        <v>185</v>
      </c>
      <c r="C215" s="6" t="s">
        <v>212</v>
      </c>
    </row>
    <row r="216" spans="1:3" x14ac:dyDescent="0.25">
      <c r="A216" s="7">
        <v>2</v>
      </c>
      <c r="B216" s="6" t="s">
        <v>185</v>
      </c>
      <c r="C216" s="6" t="s">
        <v>213</v>
      </c>
    </row>
    <row r="217" spans="1:3" x14ac:dyDescent="0.25">
      <c r="A217" s="7">
        <v>2</v>
      </c>
      <c r="B217" s="6" t="s">
        <v>185</v>
      </c>
      <c r="C217" s="6" t="s">
        <v>214</v>
      </c>
    </row>
    <row r="218" spans="1:3" x14ac:dyDescent="0.25">
      <c r="A218" s="7">
        <v>2</v>
      </c>
      <c r="B218" s="6" t="s">
        <v>185</v>
      </c>
      <c r="C218" s="6" t="s">
        <v>215</v>
      </c>
    </row>
    <row r="219" spans="1:3" x14ac:dyDescent="0.25">
      <c r="A219" s="7">
        <v>2</v>
      </c>
      <c r="B219" s="6" t="s">
        <v>185</v>
      </c>
      <c r="C219" s="6" t="s">
        <v>216</v>
      </c>
    </row>
    <row r="220" spans="1:3" x14ac:dyDescent="0.25">
      <c r="A220" s="7">
        <v>2</v>
      </c>
      <c r="B220" s="6" t="s">
        <v>185</v>
      </c>
      <c r="C220" s="6" t="s">
        <v>217</v>
      </c>
    </row>
    <row r="221" spans="1:3" x14ac:dyDescent="0.25">
      <c r="A221" s="7">
        <v>2</v>
      </c>
      <c r="B221" s="6" t="s">
        <v>185</v>
      </c>
      <c r="C221" s="6" t="s">
        <v>218</v>
      </c>
    </row>
    <row r="222" spans="1:3" x14ac:dyDescent="0.25">
      <c r="A222" s="7">
        <v>2</v>
      </c>
      <c r="B222" s="6" t="s">
        <v>185</v>
      </c>
      <c r="C222" s="6" t="s">
        <v>219</v>
      </c>
    </row>
    <row r="223" spans="1:3" x14ac:dyDescent="0.25">
      <c r="A223" s="7">
        <v>2</v>
      </c>
      <c r="B223" s="6" t="s">
        <v>185</v>
      </c>
      <c r="C223" s="6" t="s">
        <v>220</v>
      </c>
    </row>
    <row r="224" spans="1:3" x14ac:dyDescent="0.25">
      <c r="A224" s="7">
        <v>2</v>
      </c>
      <c r="B224" s="6" t="s">
        <v>185</v>
      </c>
      <c r="C224" s="6" t="s">
        <v>221</v>
      </c>
    </row>
    <row r="225" spans="1:3" x14ac:dyDescent="0.25">
      <c r="A225" s="7">
        <v>2</v>
      </c>
      <c r="B225" s="6" t="s">
        <v>185</v>
      </c>
      <c r="C225" s="6" t="s">
        <v>222</v>
      </c>
    </row>
    <row r="226" spans="1:3" x14ac:dyDescent="0.25">
      <c r="A226" s="7">
        <v>2</v>
      </c>
      <c r="B226" s="6" t="s">
        <v>185</v>
      </c>
      <c r="C226" s="6" t="s">
        <v>223</v>
      </c>
    </row>
    <row r="227" spans="1:3" x14ac:dyDescent="0.25">
      <c r="A227" s="7">
        <v>2</v>
      </c>
      <c r="B227" s="6" t="s">
        <v>185</v>
      </c>
      <c r="C227" s="6" t="s">
        <v>224</v>
      </c>
    </row>
    <row r="228" spans="1:3" x14ac:dyDescent="0.25">
      <c r="A228" s="7">
        <v>2</v>
      </c>
      <c r="B228" s="6" t="s">
        <v>185</v>
      </c>
      <c r="C228" s="6" t="s">
        <v>225</v>
      </c>
    </row>
    <row r="229" spans="1:3" x14ac:dyDescent="0.25">
      <c r="A229" s="7">
        <v>2</v>
      </c>
      <c r="B229" s="6" t="s">
        <v>185</v>
      </c>
      <c r="C229" s="6" t="s">
        <v>226</v>
      </c>
    </row>
    <row r="230" spans="1:3" x14ac:dyDescent="0.25">
      <c r="A230" s="7">
        <v>2</v>
      </c>
      <c r="B230" s="6" t="s">
        <v>185</v>
      </c>
      <c r="C230" s="6" t="s">
        <v>227</v>
      </c>
    </row>
    <row r="231" spans="1:3" x14ac:dyDescent="0.25">
      <c r="A231" s="7">
        <v>2</v>
      </c>
      <c r="B231" s="6" t="s">
        <v>185</v>
      </c>
      <c r="C231" s="6" t="s">
        <v>228</v>
      </c>
    </row>
    <row r="232" spans="1:3" x14ac:dyDescent="0.25">
      <c r="A232" s="7">
        <v>2</v>
      </c>
      <c r="B232" s="6" t="s">
        <v>185</v>
      </c>
      <c r="C232" s="6" t="s">
        <v>229</v>
      </c>
    </row>
    <row r="233" spans="1:3" x14ac:dyDescent="0.25">
      <c r="A233" s="7">
        <v>2</v>
      </c>
      <c r="B233" s="6" t="s">
        <v>185</v>
      </c>
      <c r="C233" s="6" t="s">
        <v>230</v>
      </c>
    </row>
    <row r="234" spans="1:3" x14ac:dyDescent="0.25">
      <c r="A234" s="7">
        <v>2</v>
      </c>
      <c r="B234" s="6" t="s">
        <v>185</v>
      </c>
      <c r="C234" s="6" t="s">
        <v>231</v>
      </c>
    </row>
    <row r="235" spans="1:3" x14ac:dyDescent="0.25">
      <c r="A235" s="7">
        <v>2</v>
      </c>
      <c r="B235" s="6" t="s">
        <v>185</v>
      </c>
      <c r="C235" s="6" t="s">
        <v>232</v>
      </c>
    </row>
    <row r="236" spans="1:3" x14ac:dyDescent="0.25">
      <c r="A236" s="7">
        <v>2</v>
      </c>
      <c r="B236" s="6" t="s">
        <v>185</v>
      </c>
      <c r="C236" s="6" t="s">
        <v>233</v>
      </c>
    </row>
    <row r="237" spans="1:3" x14ac:dyDescent="0.25">
      <c r="A237" s="7">
        <v>2</v>
      </c>
      <c r="B237" s="6" t="s">
        <v>185</v>
      </c>
      <c r="C237" s="6" t="s">
        <v>234</v>
      </c>
    </row>
    <row r="238" spans="1:3" x14ac:dyDescent="0.25">
      <c r="A238" s="7">
        <v>2</v>
      </c>
      <c r="B238" s="6" t="s">
        <v>185</v>
      </c>
      <c r="C238" s="6" t="s">
        <v>235</v>
      </c>
    </row>
    <row r="239" spans="1:3" x14ac:dyDescent="0.25">
      <c r="A239" s="7">
        <v>2</v>
      </c>
      <c r="B239" s="6" t="s">
        <v>185</v>
      </c>
      <c r="C239" s="6" t="s">
        <v>236</v>
      </c>
    </row>
    <row r="240" spans="1:3" x14ac:dyDescent="0.25">
      <c r="A240" s="7">
        <v>2</v>
      </c>
      <c r="B240" s="6" t="s">
        <v>185</v>
      </c>
      <c r="C240" s="6" t="s">
        <v>237</v>
      </c>
    </row>
    <row r="241" spans="1:3" x14ac:dyDescent="0.25">
      <c r="A241" s="7">
        <v>2</v>
      </c>
      <c r="B241" s="6" t="s">
        <v>185</v>
      </c>
      <c r="C241" s="6" t="s">
        <v>238</v>
      </c>
    </row>
    <row r="242" spans="1:3" x14ac:dyDescent="0.25">
      <c r="A242" s="7">
        <v>2</v>
      </c>
      <c r="B242" s="6" t="s">
        <v>185</v>
      </c>
      <c r="C242" s="6" t="s">
        <v>239</v>
      </c>
    </row>
    <row r="243" spans="1:3" x14ac:dyDescent="0.25">
      <c r="A243" s="7">
        <v>2</v>
      </c>
      <c r="B243" s="6" t="s">
        <v>185</v>
      </c>
      <c r="C243" s="6" t="s">
        <v>240</v>
      </c>
    </row>
    <row r="244" spans="1:3" x14ac:dyDescent="0.25">
      <c r="A244" s="7">
        <v>3</v>
      </c>
      <c r="B244" s="6" t="s">
        <v>241</v>
      </c>
      <c r="C244" s="6" t="s">
        <v>242</v>
      </c>
    </row>
    <row r="245" spans="1:3" x14ac:dyDescent="0.25">
      <c r="A245" s="7">
        <v>3</v>
      </c>
      <c r="B245" s="6" t="s">
        <v>241</v>
      </c>
      <c r="C245" s="6" t="s">
        <v>243</v>
      </c>
    </row>
    <row r="246" spans="1:3" x14ac:dyDescent="0.25">
      <c r="A246" s="7">
        <v>3</v>
      </c>
      <c r="B246" s="6" t="s">
        <v>241</v>
      </c>
      <c r="C246" s="6" t="s">
        <v>244</v>
      </c>
    </row>
    <row r="247" spans="1:3" x14ac:dyDescent="0.25">
      <c r="A247" s="7">
        <v>3</v>
      </c>
      <c r="B247" s="6" t="s">
        <v>241</v>
      </c>
      <c r="C247" s="6" t="s">
        <v>245</v>
      </c>
    </row>
    <row r="248" spans="1:3" x14ac:dyDescent="0.25">
      <c r="A248" s="7">
        <v>3</v>
      </c>
      <c r="B248" s="6" t="s">
        <v>241</v>
      </c>
      <c r="C248" s="6" t="s">
        <v>241</v>
      </c>
    </row>
    <row r="249" spans="1:3" x14ac:dyDescent="0.25">
      <c r="A249" s="7">
        <v>3</v>
      </c>
      <c r="B249" s="6" t="s">
        <v>241</v>
      </c>
      <c r="C249" s="6" t="s">
        <v>246</v>
      </c>
    </row>
    <row r="250" spans="1:3" x14ac:dyDescent="0.25">
      <c r="A250" s="7">
        <v>3</v>
      </c>
      <c r="B250" s="6" t="s">
        <v>241</v>
      </c>
      <c r="C250" s="6" t="s">
        <v>247</v>
      </c>
    </row>
    <row r="251" spans="1:3" x14ac:dyDescent="0.25">
      <c r="A251" s="7">
        <v>3</v>
      </c>
      <c r="B251" s="6" t="s">
        <v>241</v>
      </c>
      <c r="C251" s="6" t="s">
        <v>248</v>
      </c>
    </row>
    <row r="252" spans="1:3" x14ac:dyDescent="0.25">
      <c r="A252" s="7">
        <v>3</v>
      </c>
      <c r="B252" s="6" t="s">
        <v>241</v>
      </c>
      <c r="C252" s="6" t="s">
        <v>249</v>
      </c>
    </row>
    <row r="253" spans="1:3" x14ac:dyDescent="0.25">
      <c r="A253" s="7">
        <v>3</v>
      </c>
      <c r="B253" s="6" t="s">
        <v>241</v>
      </c>
      <c r="C253" s="6" t="s">
        <v>250</v>
      </c>
    </row>
    <row r="254" spans="1:3" x14ac:dyDescent="0.25">
      <c r="A254" s="7">
        <v>3</v>
      </c>
      <c r="B254" s="6" t="s">
        <v>241</v>
      </c>
      <c r="C254" s="6" t="s">
        <v>251</v>
      </c>
    </row>
    <row r="255" spans="1:3" x14ac:dyDescent="0.25">
      <c r="A255" s="7">
        <v>3</v>
      </c>
      <c r="B255" s="6" t="s">
        <v>241</v>
      </c>
      <c r="C255" s="6" t="s">
        <v>252</v>
      </c>
    </row>
    <row r="256" spans="1:3" x14ac:dyDescent="0.25">
      <c r="A256" s="7">
        <v>3</v>
      </c>
      <c r="B256" s="6" t="s">
        <v>241</v>
      </c>
      <c r="C256" s="6" t="s">
        <v>253</v>
      </c>
    </row>
    <row r="257" spans="1:3" x14ac:dyDescent="0.25">
      <c r="A257" s="7">
        <v>3</v>
      </c>
      <c r="B257" s="6" t="s">
        <v>241</v>
      </c>
      <c r="C257" s="6" t="s">
        <v>254</v>
      </c>
    </row>
    <row r="258" spans="1:3" x14ac:dyDescent="0.25">
      <c r="A258" s="7">
        <v>3</v>
      </c>
      <c r="B258" s="6" t="s">
        <v>241</v>
      </c>
      <c r="C258" s="6" t="s">
        <v>255</v>
      </c>
    </row>
    <row r="259" spans="1:3" x14ac:dyDescent="0.25">
      <c r="A259" s="7">
        <v>3</v>
      </c>
      <c r="B259" s="6" t="s">
        <v>241</v>
      </c>
      <c r="C259" s="6" t="s">
        <v>256</v>
      </c>
    </row>
    <row r="260" spans="1:3" x14ac:dyDescent="0.25">
      <c r="A260" s="7">
        <v>3</v>
      </c>
      <c r="B260" s="6" t="s">
        <v>241</v>
      </c>
      <c r="C260" s="6" t="s">
        <v>257</v>
      </c>
    </row>
    <row r="261" spans="1:3" x14ac:dyDescent="0.25">
      <c r="A261" s="7">
        <v>3</v>
      </c>
      <c r="B261" s="6" t="s">
        <v>241</v>
      </c>
      <c r="C261" s="6" t="s">
        <v>258</v>
      </c>
    </row>
    <row r="262" spans="1:3" x14ac:dyDescent="0.25">
      <c r="A262" s="7">
        <v>3</v>
      </c>
      <c r="B262" s="6" t="s">
        <v>241</v>
      </c>
      <c r="C262" s="6" t="s">
        <v>259</v>
      </c>
    </row>
    <row r="263" spans="1:3" x14ac:dyDescent="0.25">
      <c r="A263" s="7">
        <v>3</v>
      </c>
      <c r="B263" s="6" t="s">
        <v>241</v>
      </c>
      <c r="C263" s="6" t="s">
        <v>260</v>
      </c>
    </row>
    <row r="264" spans="1:3" x14ac:dyDescent="0.25">
      <c r="A264" s="7">
        <v>4</v>
      </c>
      <c r="B264" s="6" t="s">
        <v>261</v>
      </c>
      <c r="C264" s="6" t="s">
        <v>262</v>
      </c>
    </row>
    <row r="265" spans="1:3" x14ac:dyDescent="0.25">
      <c r="A265" s="7">
        <v>4</v>
      </c>
      <c r="B265" s="6" t="s">
        <v>261</v>
      </c>
      <c r="C265" s="6" t="s">
        <v>263</v>
      </c>
    </row>
    <row r="266" spans="1:3" x14ac:dyDescent="0.25">
      <c r="A266" s="7">
        <v>4</v>
      </c>
      <c r="B266" s="6" t="s">
        <v>261</v>
      </c>
      <c r="C266" s="6" t="s">
        <v>264</v>
      </c>
    </row>
    <row r="267" spans="1:3" x14ac:dyDescent="0.25">
      <c r="A267" s="7">
        <v>4</v>
      </c>
      <c r="B267" s="6" t="s">
        <v>261</v>
      </c>
      <c r="C267" s="6" t="s">
        <v>261</v>
      </c>
    </row>
    <row r="268" spans="1:3" x14ac:dyDescent="0.25">
      <c r="A268" s="7">
        <v>4</v>
      </c>
      <c r="B268" s="6" t="s">
        <v>261</v>
      </c>
      <c r="C268" s="6" t="s">
        <v>265</v>
      </c>
    </row>
    <row r="269" spans="1:3" x14ac:dyDescent="0.25">
      <c r="A269" s="7">
        <v>4</v>
      </c>
      <c r="B269" s="6" t="s">
        <v>261</v>
      </c>
      <c r="C269" s="6" t="s">
        <v>266</v>
      </c>
    </row>
    <row r="270" spans="1:3" x14ac:dyDescent="0.25">
      <c r="A270" s="7">
        <v>5</v>
      </c>
      <c r="B270" s="6" t="s">
        <v>267</v>
      </c>
      <c r="C270" s="6" t="s">
        <v>267</v>
      </c>
    </row>
    <row r="271" spans="1:3" x14ac:dyDescent="0.25">
      <c r="A271" s="7">
        <v>5</v>
      </c>
      <c r="B271" s="6" t="s">
        <v>267</v>
      </c>
      <c r="C271" s="6" t="s">
        <v>268</v>
      </c>
    </row>
    <row r="272" spans="1:3" x14ac:dyDescent="0.25">
      <c r="A272" s="7">
        <v>5</v>
      </c>
      <c r="B272" s="6" t="s">
        <v>267</v>
      </c>
      <c r="C272" s="6" t="s">
        <v>269</v>
      </c>
    </row>
    <row r="273" spans="1:3" x14ac:dyDescent="0.25">
      <c r="A273" s="7">
        <v>5</v>
      </c>
      <c r="B273" s="6" t="s">
        <v>267</v>
      </c>
      <c r="C273" s="6" t="s">
        <v>270</v>
      </c>
    </row>
    <row r="274" spans="1:3" x14ac:dyDescent="0.25">
      <c r="A274" s="7">
        <v>5</v>
      </c>
      <c r="B274" s="6" t="s">
        <v>267</v>
      </c>
      <c r="C274" s="6" t="s">
        <v>271</v>
      </c>
    </row>
    <row r="275" spans="1:3" x14ac:dyDescent="0.25">
      <c r="A275" s="7">
        <v>5</v>
      </c>
      <c r="B275" s="6" t="s">
        <v>267</v>
      </c>
      <c r="C275" s="6" t="s">
        <v>272</v>
      </c>
    </row>
    <row r="276" spans="1:3" x14ac:dyDescent="0.25">
      <c r="A276" s="7">
        <v>5</v>
      </c>
      <c r="B276" s="6" t="s">
        <v>267</v>
      </c>
      <c r="C276" s="6" t="s">
        <v>273</v>
      </c>
    </row>
    <row r="277" spans="1:3" x14ac:dyDescent="0.25">
      <c r="A277" s="7">
        <v>5</v>
      </c>
      <c r="B277" s="6" t="s">
        <v>267</v>
      </c>
      <c r="C277" s="6" t="s">
        <v>274</v>
      </c>
    </row>
    <row r="278" spans="1:3" x14ac:dyDescent="0.25">
      <c r="A278" s="7">
        <v>5</v>
      </c>
      <c r="B278" s="6" t="s">
        <v>267</v>
      </c>
      <c r="C278" s="6" t="s">
        <v>275</v>
      </c>
    </row>
    <row r="279" spans="1:3" x14ac:dyDescent="0.25">
      <c r="A279" s="7">
        <v>5</v>
      </c>
      <c r="B279" s="6" t="s">
        <v>267</v>
      </c>
      <c r="C279" s="6" t="s">
        <v>276</v>
      </c>
    </row>
    <row r="280" spans="1:3" x14ac:dyDescent="0.25">
      <c r="A280" s="7">
        <v>5</v>
      </c>
      <c r="B280" s="6" t="s">
        <v>267</v>
      </c>
      <c r="C280" s="6" t="s">
        <v>277</v>
      </c>
    </row>
    <row r="281" spans="1:3" x14ac:dyDescent="0.25">
      <c r="A281" s="7">
        <v>5</v>
      </c>
      <c r="B281" s="6" t="s">
        <v>267</v>
      </c>
      <c r="C281" s="6" t="s">
        <v>278</v>
      </c>
    </row>
    <row r="282" spans="1:3" x14ac:dyDescent="0.25">
      <c r="A282" s="7">
        <v>5</v>
      </c>
      <c r="B282" s="6" t="s">
        <v>267</v>
      </c>
      <c r="C282" s="6" t="s">
        <v>279</v>
      </c>
    </row>
    <row r="283" spans="1:3" x14ac:dyDescent="0.25">
      <c r="A283" s="7">
        <v>5</v>
      </c>
      <c r="B283" s="6" t="s">
        <v>267</v>
      </c>
      <c r="C283" s="6" t="s">
        <v>280</v>
      </c>
    </row>
    <row r="284" spans="1:3" x14ac:dyDescent="0.25">
      <c r="A284" s="7">
        <v>5</v>
      </c>
      <c r="B284" s="6" t="s">
        <v>267</v>
      </c>
      <c r="C284" s="6" t="s">
        <v>281</v>
      </c>
    </row>
    <row r="285" spans="1:3" x14ac:dyDescent="0.25">
      <c r="A285" s="7">
        <v>5</v>
      </c>
      <c r="B285" s="6" t="s">
        <v>267</v>
      </c>
      <c r="C285" s="6" t="s">
        <v>282</v>
      </c>
    </row>
    <row r="286" spans="1:3" x14ac:dyDescent="0.25">
      <c r="A286" s="7">
        <v>5</v>
      </c>
      <c r="B286" s="6" t="s">
        <v>267</v>
      </c>
      <c r="C286" s="6" t="s">
        <v>283</v>
      </c>
    </row>
    <row r="287" spans="1:3" x14ac:dyDescent="0.25">
      <c r="A287" s="7">
        <v>5</v>
      </c>
      <c r="B287" s="6" t="s">
        <v>267</v>
      </c>
      <c r="C287" s="6" t="s">
        <v>284</v>
      </c>
    </row>
    <row r="288" spans="1:3" x14ac:dyDescent="0.25">
      <c r="A288" s="7">
        <v>5</v>
      </c>
      <c r="B288" s="6" t="s">
        <v>267</v>
      </c>
      <c r="C288" s="6" t="s">
        <v>285</v>
      </c>
    </row>
    <row r="289" spans="1:3" x14ac:dyDescent="0.25">
      <c r="A289" s="7">
        <v>5</v>
      </c>
      <c r="B289" s="6" t="s">
        <v>267</v>
      </c>
      <c r="C289" s="6" t="s">
        <v>286</v>
      </c>
    </row>
    <row r="290" spans="1:3" x14ac:dyDescent="0.25">
      <c r="A290" s="7">
        <v>5</v>
      </c>
      <c r="B290" s="6" t="s">
        <v>267</v>
      </c>
      <c r="C290" s="6" t="s">
        <v>287</v>
      </c>
    </row>
    <row r="291" spans="1:3" x14ac:dyDescent="0.25">
      <c r="A291" s="7">
        <v>5</v>
      </c>
      <c r="B291" s="6" t="s">
        <v>267</v>
      </c>
      <c r="C291" s="6" t="s">
        <v>288</v>
      </c>
    </row>
    <row r="292" spans="1:3" x14ac:dyDescent="0.25">
      <c r="A292" s="7">
        <v>5</v>
      </c>
      <c r="B292" s="6" t="s">
        <v>267</v>
      </c>
      <c r="C292" s="6" t="s">
        <v>289</v>
      </c>
    </row>
    <row r="293" spans="1:3" x14ac:dyDescent="0.25">
      <c r="A293" s="7">
        <v>5</v>
      </c>
      <c r="B293" s="6" t="s">
        <v>267</v>
      </c>
      <c r="C293" s="6" t="s">
        <v>290</v>
      </c>
    </row>
    <row r="294" spans="1:3" x14ac:dyDescent="0.25">
      <c r="A294" s="7">
        <v>5</v>
      </c>
      <c r="B294" s="6" t="s">
        <v>267</v>
      </c>
      <c r="C294" s="6" t="s">
        <v>291</v>
      </c>
    </row>
    <row r="295" spans="1:3" x14ac:dyDescent="0.25">
      <c r="A295" s="7">
        <v>5</v>
      </c>
      <c r="B295" s="6" t="s">
        <v>267</v>
      </c>
      <c r="C295" s="6" t="s">
        <v>292</v>
      </c>
    </row>
    <row r="296" spans="1:3" x14ac:dyDescent="0.25">
      <c r="A296" s="7">
        <v>5</v>
      </c>
      <c r="B296" s="6" t="s">
        <v>267</v>
      </c>
      <c r="C296" s="6" t="s">
        <v>293</v>
      </c>
    </row>
    <row r="297" spans="1:3" x14ac:dyDescent="0.25">
      <c r="A297" s="7">
        <v>5</v>
      </c>
      <c r="B297" s="6" t="s">
        <v>267</v>
      </c>
      <c r="C297" s="6" t="s">
        <v>294</v>
      </c>
    </row>
    <row r="298" spans="1:3" x14ac:dyDescent="0.25">
      <c r="A298" s="7">
        <v>5</v>
      </c>
      <c r="B298" s="6" t="s">
        <v>267</v>
      </c>
      <c r="C298" s="6" t="s">
        <v>295</v>
      </c>
    </row>
    <row r="299" spans="1:3" x14ac:dyDescent="0.25">
      <c r="A299" s="7">
        <v>5</v>
      </c>
      <c r="B299" s="6" t="s">
        <v>267</v>
      </c>
      <c r="C299" s="6" t="s">
        <v>296</v>
      </c>
    </row>
    <row r="300" spans="1:3" x14ac:dyDescent="0.25">
      <c r="A300" s="7">
        <v>5</v>
      </c>
      <c r="B300" s="6" t="s">
        <v>267</v>
      </c>
      <c r="C300" s="6" t="s">
        <v>297</v>
      </c>
    </row>
    <row r="301" spans="1:3" x14ac:dyDescent="0.25">
      <c r="A301" s="7">
        <v>5</v>
      </c>
      <c r="B301" s="6" t="s">
        <v>267</v>
      </c>
      <c r="C301" s="6" t="s">
        <v>298</v>
      </c>
    </row>
    <row r="302" spans="1:3" x14ac:dyDescent="0.25">
      <c r="A302" s="7">
        <v>5</v>
      </c>
      <c r="B302" s="6" t="s">
        <v>267</v>
      </c>
      <c r="C302" s="6" t="s">
        <v>299</v>
      </c>
    </row>
    <row r="303" spans="1:3" x14ac:dyDescent="0.25">
      <c r="A303" s="7">
        <v>5</v>
      </c>
      <c r="B303" s="6" t="s">
        <v>267</v>
      </c>
      <c r="C303" s="6" t="s">
        <v>300</v>
      </c>
    </row>
    <row r="304" spans="1:3" x14ac:dyDescent="0.25">
      <c r="A304" s="7">
        <v>5</v>
      </c>
      <c r="B304" s="6" t="s">
        <v>267</v>
      </c>
      <c r="C304" s="6" t="s">
        <v>301</v>
      </c>
    </row>
    <row r="305" spans="1:3" x14ac:dyDescent="0.25">
      <c r="A305" s="7">
        <v>5</v>
      </c>
      <c r="B305" s="6" t="s">
        <v>267</v>
      </c>
      <c r="C305" s="6" t="s">
        <v>302</v>
      </c>
    </row>
    <row r="306" spans="1:3" x14ac:dyDescent="0.25">
      <c r="A306" s="7">
        <v>5</v>
      </c>
      <c r="B306" s="6" t="s">
        <v>267</v>
      </c>
      <c r="C306" s="6" t="s">
        <v>303</v>
      </c>
    </row>
    <row r="307" spans="1:3" x14ac:dyDescent="0.25">
      <c r="A307" s="7">
        <v>5</v>
      </c>
      <c r="B307" s="6" t="s">
        <v>267</v>
      </c>
      <c r="C307" s="6" t="s">
        <v>304</v>
      </c>
    </row>
    <row r="308" spans="1:3" x14ac:dyDescent="0.25">
      <c r="A308" s="7">
        <v>5</v>
      </c>
      <c r="B308" s="6" t="s">
        <v>267</v>
      </c>
      <c r="C308" s="6" t="s">
        <v>305</v>
      </c>
    </row>
    <row r="309" spans="1:3" x14ac:dyDescent="0.25">
      <c r="A309" s="7">
        <v>5</v>
      </c>
      <c r="B309" s="6" t="s">
        <v>267</v>
      </c>
      <c r="C309" s="6" t="s">
        <v>306</v>
      </c>
    </row>
    <row r="310" spans="1:3" x14ac:dyDescent="0.25">
      <c r="A310" s="7">
        <v>5</v>
      </c>
      <c r="B310" s="6" t="s">
        <v>267</v>
      </c>
      <c r="C310" s="6" t="s">
        <v>307</v>
      </c>
    </row>
    <row r="311" spans="1:3" x14ac:dyDescent="0.25">
      <c r="A311" s="7">
        <v>6</v>
      </c>
      <c r="B311" s="6" t="s">
        <v>308</v>
      </c>
      <c r="C311" s="6" t="s">
        <v>309</v>
      </c>
    </row>
    <row r="312" spans="1:3" x14ac:dyDescent="0.25">
      <c r="A312" s="7">
        <v>6</v>
      </c>
      <c r="B312" s="6" t="s">
        <v>308</v>
      </c>
      <c r="C312" s="6" t="s">
        <v>308</v>
      </c>
    </row>
    <row r="313" spans="1:3" x14ac:dyDescent="0.25">
      <c r="A313" s="7">
        <v>6</v>
      </c>
      <c r="B313" s="6" t="s">
        <v>308</v>
      </c>
      <c r="C313" s="6" t="s">
        <v>310</v>
      </c>
    </row>
    <row r="314" spans="1:3" x14ac:dyDescent="0.25">
      <c r="A314" s="7">
        <v>7</v>
      </c>
      <c r="B314" s="6" t="s">
        <v>311</v>
      </c>
      <c r="C314" s="6" t="s">
        <v>311</v>
      </c>
    </row>
    <row r="315" spans="1:3" x14ac:dyDescent="0.25">
      <c r="A315" s="7">
        <v>7</v>
      </c>
      <c r="B315" s="6" t="s">
        <v>311</v>
      </c>
      <c r="C315" s="6" t="s">
        <v>312</v>
      </c>
    </row>
    <row r="316" spans="1:3" x14ac:dyDescent="0.25">
      <c r="A316" s="7">
        <v>7</v>
      </c>
      <c r="B316" s="6" t="s">
        <v>311</v>
      </c>
      <c r="C316" s="6" t="s">
        <v>313</v>
      </c>
    </row>
    <row r="317" spans="1:3" x14ac:dyDescent="0.25">
      <c r="A317" s="7">
        <v>7</v>
      </c>
      <c r="B317" s="6" t="s">
        <v>311</v>
      </c>
      <c r="C317" s="6" t="s">
        <v>314</v>
      </c>
    </row>
    <row r="318" spans="1:3" x14ac:dyDescent="0.25">
      <c r="A318" s="7">
        <v>7</v>
      </c>
      <c r="B318" s="6" t="s">
        <v>311</v>
      </c>
      <c r="C318" s="6" t="s">
        <v>315</v>
      </c>
    </row>
    <row r="319" spans="1:3" x14ac:dyDescent="0.25">
      <c r="A319" s="7">
        <v>7</v>
      </c>
      <c r="B319" s="6" t="s">
        <v>311</v>
      </c>
      <c r="C319" s="6" t="s">
        <v>316</v>
      </c>
    </row>
    <row r="320" spans="1:3" x14ac:dyDescent="0.25">
      <c r="A320" s="7">
        <v>7</v>
      </c>
      <c r="B320" s="6" t="s">
        <v>311</v>
      </c>
      <c r="C320" s="6" t="s">
        <v>317</v>
      </c>
    </row>
    <row r="321" spans="1:3" x14ac:dyDescent="0.25">
      <c r="A321" s="7">
        <v>7</v>
      </c>
      <c r="B321" s="6" t="s">
        <v>311</v>
      </c>
      <c r="C321" s="6" t="s">
        <v>318</v>
      </c>
    </row>
    <row r="322" spans="1:3" x14ac:dyDescent="0.25">
      <c r="A322" s="7">
        <v>7</v>
      </c>
      <c r="B322" s="6" t="s">
        <v>311</v>
      </c>
      <c r="C322" s="6" t="s">
        <v>319</v>
      </c>
    </row>
    <row r="323" spans="1:3" x14ac:dyDescent="0.25">
      <c r="A323" s="7">
        <v>7</v>
      </c>
      <c r="B323" s="6" t="s">
        <v>311</v>
      </c>
      <c r="C323" s="6" t="s">
        <v>320</v>
      </c>
    </row>
    <row r="324" spans="1:3" x14ac:dyDescent="0.25">
      <c r="A324" s="7">
        <v>7</v>
      </c>
      <c r="B324" s="6" t="s">
        <v>311</v>
      </c>
      <c r="C324" s="6" t="s">
        <v>321</v>
      </c>
    </row>
    <row r="325" spans="1:3" x14ac:dyDescent="0.25">
      <c r="A325" s="7">
        <v>7</v>
      </c>
      <c r="B325" s="6" t="s">
        <v>311</v>
      </c>
      <c r="C325" s="6" t="s">
        <v>322</v>
      </c>
    </row>
    <row r="326" spans="1:3" x14ac:dyDescent="0.25">
      <c r="A326" s="7">
        <v>7</v>
      </c>
      <c r="B326" s="6" t="s">
        <v>311</v>
      </c>
      <c r="C326" s="6" t="s">
        <v>323</v>
      </c>
    </row>
    <row r="327" spans="1:3" x14ac:dyDescent="0.25">
      <c r="A327" s="7">
        <v>7</v>
      </c>
      <c r="B327" s="6" t="s">
        <v>311</v>
      </c>
      <c r="C327" s="6" t="s">
        <v>324</v>
      </c>
    </row>
    <row r="328" spans="1:3" x14ac:dyDescent="0.25">
      <c r="A328" s="7">
        <v>7</v>
      </c>
      <c r="B328" s="6" t="s">
        <v>311</v>
      </c>
      <c r="C328" s="6" t="s">
        <v>325</v>
      </c>
    </row>
    <row r="329" spans="1:3" x14ac:dyDescent="0.25">
      <c r="A329" s="7">
        <v>7</v>
      </c>
      <c r="B329" s="6" t="s">
        <v>311</v>
      </c>
      <c r="C329" s="6" t="s">
        <v>326</v>
      </c>
    </row>
    <row r="330" spans="1:3" x14ac:dyDescent="0.25">
      <c r="A330" s="7">
        <v>7</v>
      </c>
      <c r="B330" s="6" t="s">
        <v>311</v>
      </c>
      <c r="C330" s="6" t="s">
        <v>327</v>
      </c>
    </row>
    <row r="331" spans="1:3" x14ac:dyDescent="0.25">
      <c r="A331" s="7">
        <v>8</v>
      </c>
      <c r="B331" s="6" t="s">
        <v>328</v>
      </c>
      <c r="C331" s="6" t="s">
        <v>328</v>
      </c>
    </row>
    <row r="332" spans="1:3" x14ac:dyDescent="0.25">
      <c r="A332" s="7">
        <v>8</v>
      </c>
      <c r="B332" s="6" t="s">
        <v>328</v>
      </c>
      <c r="C332" s="6" t="s">
        <v>329</v>
      </c>
    </row>
    <row r="333" spans="1:3" x14ac:dyDescent="0.25">
      <c r="A333" s="7">
        <v>8</v>
      </c>
      <c r="B333" s="6" t="s">
        <v>328</v>
      </c>
      <c r="C333" s="6" t="s">
        <v>330</v>
      </c>
    </row>
    <row r="334" spans="1:3" x14ac:dyDescent="0.25">
      <c r="A334" s="7">
        <v>8</v>
      </c>
      <c r="B334" s="6" t="s">
        <v>328</v>
      </c>
      <c r="C334" s="6" t="s">
        <v>331</v>
      </c>
    </row>
    <row r="335" spans="1:3" x14ac:dyDescent="0.25">
      <c r="A335" s="7">
        <v>8</v>
      </c>
      <c r="B335" s="6" t="s">
        <v>328</v>
      </c>
      <c r="C335" s="6" t="s">
        <v>332</v>
      </c>
    </row>
    <row r="336" spans="1:3" x14ac:dyDescent="0.25">
      <c r="A336" s="7">
        <v>8</v>
      </c>
      <c r="B336" s="6" t="s">
        <v>328</v>
      </c>
      <c r="C336" s="6" t="s">
        <v>333</v>
      </c>
    </row>
    <row r="337" spans="1:3" x14ac:dyDescent="0.25">
      <c r="A337" s="7">
        <v>8</v>
      </c>
      <c r="B337" s="6" t="s">
        <v>328</v>
      </c>
      <c r="C337" s="6" t="s">
        <v>334</v>
      </c>
    </row>
    <row r="338" spans="1:3" x14ac:dyDescent="0.25">
      <c r="A338" s="7">
        <v>8</v>
      </c>
      <c r="B338" s="6" t="s">
        <v>328</v>
      </c>
      <c r="C338" s="6" t="s">
        <v>335</v>
      </c>
    </row>
    <row r="339" spans="1:3" x14ac:dyDescent="0.25">
      <c r="A339" s="7">
        <v>8</v>
      </c>
      <c r="B339" s="6" t="s">
        <v>328</v>
      </c>
      <c r="C339" s="6" t="s">
        <v>336</v>
      </c>
    </row>
    <row r="340" spans="1:3" x14ac:dyDescent="0.25">
      <c r="A340" s="7">
        <v>8</v>
      </c>
      <c r="B340" s="6" t="s">
        <v>328</v>
      </c>
      <c r="C340" s="6" t="s">
        <v>337</v>
      </c>
    </row>
    <row r="341" spans="1:3" x14ac:dyDescent="0.25">
      <c r="A341" s="7">
        <v>8</v>
      </c>
      <c r="B341" s="6" t="s">
        <v>328</v>
      </c>
      <c r="C341" s="6" t="s">
        <v>338</v>
      </c>
    </row>
    <row r="342" spans="1:3" x14ac:dyDescent="0.25">
      <c r="A342" s="7">
        <v>8</v>
      </c>
      <c r="B342" s="6" t="s">
        <v>328</v>
      </c>
      <c r="C342" s="6" t="s">
        <v>339</v>
      </c>
    </row>
    <row r="343" spans="1:3" x14ac:dyDescent="0.25">
      <c r="A343" s="7">
        <v>8</v>
      </c>
      <c r="B343" s="6" t="s">
        <v>328</v>
      </c>
      <c r="C343" s="6" t="s">
        <v>340</v>
      </c>
    </row>
    <row r="344" spans="1:3" x14ac:dyDescent="0.25">
      <c r="A344" s="7">
        <v>9</v>
      </c>
      <c r="B344" s="6" t="s">
        <v>341</v>
      </c>
      <c r="C344" s="6" t="s">
        <v>342</v>
      </c>
    </row>
    <row r="345" spans="1:3" x14ac:dyDescent="0.25">
      <c r="A345" s="7">
        <v>9</v>
      </c>
      <c r="B345" s="6" t="s">
        <v>341</v>
      </c>
      <c r="C345" s="6" t="s">
        <v>341</v>
      </c>
    </row>
    <row r="346" spans="1:3" x14ac:dyDescent="0.25">
      <c r="A346" s="7">
        <v>9</v>
      </c>
      <c r="B346" s="6" t="s">
        <v>341</v>
      </c>
      <c r="C346" s="6" t="s">
        <v>343</v>
      </c>
    </row>
    <row r="347" spans="1:3" x14ac:dyDescent="0.25">
      <c r="A347" s="7">
        <v>9</v>
      </c>
      <c r="B347" s="6" t="s">
        <v>341</v>
      </c>
      <c r="C347" s="6" t="s">
        <v>344</v>
      </c>
    </row>
    <row r="348" spans="1:3" x14ac:dyDescent="0.25">
      <c r="A348" s="7">
        <v>9</v>
      </c>
      <c r="B348" s="6" t="s">
        <v>341</v>
      </c>
      <c r="C348" s="6" t="s">
        <v>345</v>
      </c>
    </row>
    <row r="349" spans="1:3" x14ac:dyDescent="0.25">
      <c r="A349" s="7">
        <v>10</v>
      </c>
      <c r="B349" s="6" t="s">
        <v>346</v>
      </c>
      <c r="C349" s="6" t="s">
        <v>347</v>
      </c>
    </row>
    <row r="350" spans="1:3" x14ac:dyDescent="0.25">
      <c r="A350" s="7">
        <v>10</v>
      </c>
      <c r="B350" s="6" t="s">
        <v>346</v>
      </c>
      <c r="C350" s="6" t="s">
        <v>348</v>
      </c>
    </row>
    <row r="351" spans="1:3" x14ac:dyDescent="0.25">
      <c r="A351" s="7">
        <v>10</v>
      </c>
      <c r="B351" s="6" t="s">
        <v>346</v>
      </c>
      <c r="C351" s="6" t="s">
        <v>349</v>
      </c>
    </row>
    <row r="352" spans="1:3" x14ac:dyDescent="0.25">
      <c r="A352" s="7">
        <v>10</v>
      </c>
      <c r="B352" s="6" t="s">
        <v>346</v>
      </c>
      <c r="C352" s="6" t="s">
        <v>350</v>
      </c>
    </row>
    <row r="353" spans="1:3" x14ac:dyDescent="0.25">
      <c r="A353" s="7">
        <v>10</v>
      </c>
      <c r="B353" s="6" t="s">
        <v>346</v>
      </c>
      <c r="C353" s="6" t="s">
        <v>351</v>
      </c>
    </row>
    <row r="354" spans="1:3" x14ac:dyDescent="0.25">
      <c r="A354" s="7">
        <v>10</v>
      </c>
      <c r="B354" s="6" t="s">
        <v>346</v>
      </c>
      <c r="C354" s="6" t="s">
        <v>352</v>
      </c>
    </row>
    <row r="355" spans="1:3" x14ac:dyDescent="0.25">
      <c r="A355" s="7">
        <v>10</v>
      </c>
      <c r="B355" s="6" t="s">
        <v>346</v>
      </c>
      <c r="C355" s="6" t="s">
        <v>353</v>
      </c>
    </row>
    <row r="356" spans="1:3" x14ac:dyDescent="0.25">
      <c r="A356" s="7">
        <v>10</v>
      </c>
      <c r="B356" s="6" t="s">
        <v>346</v>
      </c>
      <c r="C356" s="6" t="s">
        <v>354</v>
      </c>
    </row>
    <row r="357" spans="1:3" x14ac:dyDescent="0.25">
      <c r="A357" s="7">
        <v>10</v>
      </c>
      <c r="B357" s="6" t="s">
        <v>346</v>
      </c>
      <c r="C357" s="6" t="s">
        <v>355</v>
      </c>
    </row>
    <row r="358" spans="1:3" x14ac:dyDescent="0.25">
      <c r="A358" s="7">
        <v>10</v>
      </c>
      <c r="B358" s="6" t="s">
        <v>346</v>
      </c>
      <c r="C358" s="6" t="s">
        <v>356</v>
      </c>
    </row>
    <row r="359" spans="1:3" x14ac:dyDescent="0.25">
      <c r="A359" s="7">
        <v>10</v>
      </c>
      <c r="B359" s="6" t="s">
        <v>346</v>
      </c>
      <c r="C359" s="6" t="s">
        <v>357</v>
      </c>
    </row>
    <row r="360" spans="1:3" x14ac:dyDescent="0.25">
      <c r="A360" s="7">
        <v>10</v>
      </c>
      <c r="B360" s="6" t="s">
        <v>346</v>
      </c>
      <c r="C360" s="6" t="s">
        <v>358</v>
      </c>
    </row>
    <row r="361" spans="1:3" x14ac:dyDescent="0.25">
      <c r="A361" s="7">
        <v>10</v>
      </c>
      <c r="B361" s="6" t="s">
        <v>346</v>
      </c>
      <c r="C361" s="6" t="s">
        <v>359</v>
      </c>
    </row>
    <row r="362" spans="1:3" x14ac:dyDescent="0.25">
      <c r="A362" s="7">
        <v>10</v>
      </c>
      <c r="B362" s="6" t="s">
        <v>346</v>
      </c>
      <c r="C362" s="10" t="s">
        <v>360</v>
      </c>
    </row>
    <row r="363" spans="1:3" x14ac:dyDescent="0.25">
      <c r="A363" s="7">
        <v>10</v>
      </c>
      <c r="B363" s="6" t="s">
        <v>346</v>
      </c>
      <c r="C363" s="6" t="s">
        <v>361</v>
      </c>
    </row>
    <row r="364" spans="1:3" x14ac:dyDescent="0.25">
      <c r="A364" s="7">
        <v>10</v>
      </c>
      <c r="B364" s="6" t="s">
        <v>346</v>
      </c>
      <c r="C364" s="6" t="s">
        <v>362</v>
      </c>
    </row>
    <row r="365" spans="1:3" x14ac:dyDescent="0.25">
      <c r="A365" s="7">
        <v>10</v>
      </c>
      <c r="B365" s="6" t="s">
        <v>346</v>
      </c>
      <c r="C365" s="6" t="s">
        <v>363</v>
      </c>
    </row>
    <row r="366" spans="1:3" x14ac:dyDescent="0.25">
      <c r="A366" s="7">
        <v>10</v>
      </c>
      <c r="B366" s="6" t="s">
        <v>346</v>
      </c>
      <c r="C366" s="6" t="s">
        <v>364</v>
      </c>
    </row>
    <row r="367" spans="1:3" x14ac:dyDescent="0.25">
      <c r="A367" s="7">
        <v>10</v>
      </c>
      <c r="B367" s="6" t="s">
        <v>346</v>
      </c>
      <c r="C367" s="6" t="s">
        <v>365</v>
      </c>
    </row>
    <row r="368" spans="1:3" x14ac:dyDescent="0.25">
      <c r="A368" s="7">
        <v>10</v>
      </c>
      <c r="B368" s="6" t="s">
        <v>346</v>
      </c>
      <c r="C368" s="6" t="s">
        <v>366</v>
      </c>
    </row>
    <row r="369" spans="1:3" x14ac:dyDescent="0.25">
      <c r="A369" s="7">
        <v>10</v>
      </c>
      <c r="B369" s="6" t="s">
        <v>346</v>
      </c>
      <c r="C369" s="6" t="s">
        <v>367</v>
      </c>
    </row>
    <row r="370" spans="1:3" x14ac:dyDescent="0.25">
      <c r="A370" s="7">
        <v>10</v>
      </c>
      <c r="B370" s="6" t="s">
        <v>346</v>
      </c>
      <c r="C370" s="6" t="s">
        <v>368</v>
      </c>
    </row>
    <row r="371" spans="1:3" x14ac:dyDescent="0.25">
      <c r="A371" s="7">
        <v>10</v>
      </c>
      <c r="B371" s="6" t="s">
        <v>346</v>
      </c>
      <c r="C371" s="6" t="s">
        <v>369</v>
      </c>
    </row>
    <row r="372" spans="1:3" x14ac:dyDescent="0.25">
      <c r="A372" s="7">
        <v>10</v>
      </c>
      <c r="B372" s="6" t="s">
        <v>346</v>
      </c>
      <c r="C372" s="6" t="s">
        <v>370</v>
      </c>
    </row>
    <row r="373" spans="1:3" x14ac:dyDescent="0.25">
      <c r="A373" s="7">
        <v>10</v>
      </c>
      <c r="B373" s="6" t="s">
        <v>346</v>
      </c>
      <c r="C373" s="6" t="s">
        <v>371</v>
      </c>
    </row>
    <row r="374" spans="1:3" x14ac:dyDescent="0.25">
      <c r="A374" s="7">
        <v>10</v>
      </c>
      <c r="B374" s="6" t="s">
        <v>346</v>
      </c>
      <c r="C374" s="6" t="s">
        <v>372</v>
      </c>
    </row>
    <row r="375" spans="1:3" x14ac:dyDescent="0.25">
      <c r="A375" s="7">
        <v>10</v>
      </c>
      <c r="B375" s="6" t="s">
        <v>346</v>
      </c>
      <c r="C375" s="6" t="s">
        <v>373</v>
      </c>
    </row>
    <row r="376" spans="1:3" x14ac:dyDescent="0.25">
      <c r="A376" s="7">
        <v>10</v>
      </c>
      <c r="B376" s="6" t="s">
        <v>346</v>
      </c>
      <c r="C376" s="6" t="s">
        <v>374</v>
      </c>
    </row>
    <row r="377" spans="1:3" x14ac:dyDescent="0.25">
      <c r="A377" s="7">
        <v>10</v>
      </c>
      <c r="B377" s="6" t="s">
        <v>346</v>
      </c>
      <c r="C377" s="6" t="s">
        <v>375</v>
      </c>
    </row>
    <row r="378" spans="1:3" x14ac:dyDescent="0.25">
      <c r="A378" s="7">
        <v>10</v>
      </c>
      <c r="B378" s="6" t="s">
        <v>346</v>
      </c>
      <c r="C378" s="6" t="s">
        <v>376</v>
      </c>
    </row>
    <row r="379" spans="1:3" x14ac:dyDescent="0.25">
      <c r="A379" s="7">
        <v>10</v>
      </c>
      <c r="B379" s="6" t="s">
        <v>346</v>
      </c>
      <c r="C379" s="6" t="s">
        <v>377</v>
      </c>
    </row>
    <row r="380" spans="1:3" x14ac:dyDescent="0.25">
      <c r="A380" s="7">
        <v>10</v>
      </c>
      <c r="B380" s="6" t="s">
        <v>346</v>
      </c>
      <c r="C380" s="6" t="s">
        <v>378</v>
      </c>
    </row>
    <row r="381" spans="1:3" x14ac:dyDescent="0.25">
      <c r="A381" s="7">
        <v>10</v>
      </c>
      <c r="B381" s="6" t="s">
        <v>346</v>
      </c>
      <c r="C381" s="6" t="s">
        <v>379</v>
      </c>
    </row>
    <row r="382" spans="1:3" x14ac:dyDescent="0.25">
      <c r="A382" s="7">
        <v>10</v>
      </c>
      <c r="B382" s="6" t="s">
        <v>346</v>
      </c>
      <c r="C382" s="6" t="s">
        <v>380</v>
      </c>
    </row>
    <row r="383" spans="1:3" x14ac:dyDescent="0.25">
      <c r="A383" s="7">
        <v>10</v>
      </c>
      <c r="B383" s="6" t="s">
        <v>346</v>
      </c>
      <c r="C383" s="6" t="s">
        <v>381</v>
      </c>
    </row>
    <row r="384" spans="1:3" x14ac:dyDescent="0.25">
      <c r="A384" s="7">
        <v>10</v>
      </c>
      <c r="B384" s="6" t="s">
        <v>346</v>
      </c>
      <c r="C384" s="6" t="s">
        <v>382</v>
      </c>
    </row>
    <row r="385" spans="1:3" x14ac:dyDescent="0.25">
      <c r="A385" s="7">
        <v>10</v>
      </c>
      <c r="B385" s="6" t="s">
        <v>346</v>
      </c>
      <c r="C385" s="6" t="s">
        <v>383</v>
      </c>
    </row>
    <row r="386" spans="1:3" x14ac:dyDescent="0.25">
      <c r="A386" s="7">
        <v>10</v>
      </c>
      <c r="B386" s="6" t="s">
        <v>346</v>
      </c>
      <c r="C386" s="6" t="s">
        <v>384</v>
      </c>
    </row>
    <row r="387" spans="1:3" x14ac:dyDescent="0.25">
      <c r="A387" s="7">
        <v>10</v>
      </c>
      <c r="B387" s="6" t="s">
        <v>346</v>
      </c>
      <c r="C387" s="6" t="s">
        <v>385</v>
      </c>
    </row>
    <row r="388" spans="1:3" x14ac:dyDescent="0.25">
      <c r="A388" s="7">
        <v>10</v>
      </c>
      <c r="B388" s="6" t="s">
        <v>346</v>
      </c>
      <c r="C388" s="6" t="s">
        <v>386</v>
      </c>
    </row>
    <row r="389" spans="1:3" x14ac:dyDescent="0.25">
      <c r="A389" s="7">
        <v>10</v>
      </c>
      <c r="B389" s="6" t="s">
        <v>346</v>
      </c>
      <c r="C389" s="6" t="s">
        <v>387</v>
      </c>
    </row>
    <row r="390" spans="1:3" x14ac:dyDescent="0.25">
      <c r="A390" s="7">
        <v>10</v>
      </c>
      <c r="B390" s="6" t="s">
        <v>346</v>
      </c>
      <c r="C390" s="6" t="s">
        <v>388</v>
      </c>
    </row>
    <row r="391" spans="1:3" x14ac:dyDescent="0.25">
      <c r="A391" s="7">
        <v>10</v>
      </c>
      <c r="B391" s="6" t="s">
        <v>346</v>
      </c>
      <c r="C391" s="6" t="s">
        <v>389</v>
      </c>
    </row>
    <row r="392" spans="1:3" x14ac:dyDescent="0.25">
      <c r="A392" s="7">
        <v>10</v>
      </c>
      <c r="B392" s="6" t="s">
        <v>346</v>
      </c>
      <c r="C392" s="6" t="s">
        <v>390</v>
      </c>
    </row>
    <row r="393" spans="1:3" x14ac:dyDescent="0.25">
      <c r="A393" s="7">
        <v>10</v>
      </c>
      <c r="B393" s="6" t="s">
        <v>346</v>
      </c>
      <c r="C393" s="6" t="s">
        <v>391</v>
      </c>
    </row>
    <row r="394" spans="1:3" x14ac:dyDescent="0.25">
      <c r="A394" s="7">
        <v>10</v>
      </c>
      <c r="B394" s="6" t="s">
        <v>346</v>
      </c>
      <c r="C394" s="6" t="s">
        <v>392</v>
      </c>
    </row>
    <row r="395" spans="1:3" x14ac:dyDescent="0.25">
      <c r="A395" s="7">
        <v>10</v>
      </c>
      <c r="B395" s="6" t="s">
        <v>346</v>
      </c>
      <c r="C395" s="6" t="s">
        <v>393</v>
      </c>
    </row>
    <row r="396" spans="1:3" x14ac:dyDescent="0.25">
      <c r="A396" s="7">
        <v>10</v>
      </c>
      <c r="B396" s="6" t="s">
        <v>346</v>
      </c>
      <c r="C396" s="6" t="s">
        <v>394</v>
      </c>
    </row>
    <row r="397" spans="1:3" x14ac:dyDescent="0.25">
      <c r="A397" s="7">
        <v>10</v>
      </c>
      <c r="B397" s="6" t="s">
        <v>346</v>
      </c>
      <c r="C397" s="10" t="s">
        <v>395</v>
      </c>
    </row>
    <row r="398" spans="1:3" x14ac:dyDescent="0.25">
      <c r="A398" s="7">
        <v>10</v>
      </c>
      <c r="B398" s="6" t="s">
        <v>346</v>
      </c>
      <c r="C398" s="6" t="s">
        <v>396</v>
      </c>
    </row>
    <row r="399" spans="1:3" x14ac:dyDescent="0.25">
      <c r="A399" s="7">
        <v>10</v>
      </c>
      <c r="B399" s="6" t="s">
        <v>346</v>
      </c>
      <c r="C399" s="6" t="s">
        <v>397</v>
      </c>
    </row>
    <row r="400" spans="1:3" x14ac:dyDescent="0.25">
      <c r="A400" s="7">
        <v>10</v>
      </c>
      <c r="B400" s="6" t="s">
        <v>346</v>
      </c>
      <c r="C400" s="6" t="s">
        <v>398</v>
      </c>
    </row>
    <row r="401" spans="1:3" x14ac:dyDescent="0.25">
      <c r="A401" s="7">
        <v>10</v>
      </c>
      <c r="B401" s="6" t="s">
        <v>346</v>
      </c>
      <c r="C401" s="6" t="s">
        <v>399</v>
      </c>
    </row>
    <row r="402" spans="1:3" x14ac:dyDescent="0.25">
      <c r="A402" s="7">
        <v>10</v>
      </c>
      <c r="B402" s="6" t="s">
        <v>346</v>
      </c>
      <c r="C402" s="6" t="s">
        <v>400</v>
      </c>
    </row>
    <row r="403" spans="1:3" x14ac:dyDescent="0.25">
      <c r="A403" s="7">
        <v>10</v>
      </c>
      <c r="B403" s="6" t="s">
        <v>346</v>
      </c>
      <c r="C403" s="6" t="s">
        <v>401</v>
      </c>
    </row>
    <row r="404" spans="1:3" x14ac:dyDescent="0.25">
      <c r="A404" s="7">
        <v>10</v>
      </c>
      <c r="B404" s="6" t="s">
        <v>346</v>
      </c>
      <c r="C404" s="6" t="s">
        <v>402</v>
      </c>
    </row>
    <row r="405" spans="1:3" x14ac:dyDescent="0.25">
      <c r="A405" s="7">
        <v>10</v>
      </c>
      <c r="B405" s="6" t="s">
        <v>346</v>
      </c>
      <c r="C405" s="6" t="s">
        <v>403</v>
      </c>
    </row>
    <row r="406" spans="1:3" x14ac:dyDescent="0.25">
      <c r="A406" s="7">
        <v>10</v>
      </c>
      <c r="B406" s="6" t="s">
        <v>346</v>
      </c>
      <c r="C406" s="6" t="s">
        <v>404</v>
      </c>
    </row>
    <row r="407" spans="1:3" x14ac:dyDescent="0.25">
      <c r="A407" s="7">
        <v>10</v>
      </c>
      <c r="B407" s="6" t="s">
        <v>346</v>
      </c>
      <c r="C407" s="6" t="s">
        <v>405</v>
      </c>
    </row>
    <row r="408" spans="1:3" x14ac:dyDescent="0.25">
      <c r="A408" s="7">
        <v>10</v>
      </c>
      <c r="B408" s="6" t="s">
        <v>346</v>
      </c>
      <c r="C408" s="6" t="s">
        <v>406</v>
      </c>
    </row>
    <row r="409" spans="1:3" x14ac:dyDescent="0.25">
      <c r="A409" s="7">
        <v>10</v>
      </c>
      <c r="B409" s="6" t="s">
        <v>346</v>
      </c>
      <c r="C409" s="6" t="s">
        <v>407</v>
      </c>
    </row>
    <row r="410" spans="1:3" x14ac:dyDescent="0.25">
      <c r="A410" s="7">
        <v>10</v>
      </c>
      <c r="B410" s="6" t="s">
        <v>346</v>
      </c>
      <c r="C410" s="6" t="s">
        <v>408</v>
      </c>
    </row>
    <row r="411" spans="1:3" x14ac:dyDescent="0.25">
      <c r="A411" s="7">
        <v>10</v>
      </c>
      <c r="B411" s="6" t="s">
        <v>346</v>
      </c>
      <c r="C411" s="6" t="s">
        <v>409</v>
      </c>
    </row>
    <row r="412" spans="1:3" x14ac:dyDescent="0.25">
      <c r="A412" s="7">
        <v>10</v>
      </c>
      <c r="B412" s="6" t="s">
        <v>346</v>
      </c>
      <c r="C412" s="6" t="s">
        <v>410</v>
      </c>
    </row>
    <row r="413" spans="1:3" x14ac:dyDescent="0.25">
      <c r="A413" s="7">
        <v>10</v>
      </c>
      <c r="B413" s="6" t="s">
        <v>346</v>
      </c>
      <c r="C413" s="6" t="s">
        <v>411</v>
      </c>
    </row>
    <row r="414" spans="1:3" x14ac:dyDescent="0.25">
      <c r="A414" s="7">
        <v>10</v>
      </c>
      <c r="B414" s="6" t="s">
        <v>346</v>
      </c>
      <c r="C414" s="10" t="s">
        <v>412</v>
      </c>
    </row>
    <row r="415" spans="1:3" x14ac:dyDescent="0.25">
      <c r="A415" s="7">
        <v>10</v>
      </c>
      <c r="B415" s="6" t="s">
        <v>346</v>
      </c>
      <c r="C415" s="6" t="s">
        <v>413</v>
      </c>
    </row>
    <row r="416" spans="1:3" x14ac:dyDescent="0.25">
      <c r="A416" s="7">
        <v>10</v>
      </c>
      <c r="B416" s="6" t="s">
        <v>346</v>
      </c>
      <c r="C416" s="6" t="s">
        <v>414</v>
      </c>
    </row>
    <row r="417" spans="1:3" x14ac:dyDescent="0.25">
      <c r="A417" s="7">
        <v>10</v>
      </c>
      <c r="B417" s="6" t="s">
        <v>346</v>
      </c>
      <c r="C417" s="6" t="s">
        <v>415</v>
      </c>
    </row>
    <row r="418" spans="1:3" x14ac:dyDescent="0.25">
      <c r="A418" s="7">
        <v>10</v>
      </c>
      <c r="B418" s="6" t="s">
        <v>346</v>
      </c>
      <c r="C418" s="6" t="s">
        <v>416</v>
      </c>
    </row>
    <row r="419" spans="1:3" x14ac:dyDescent="0.25">
      <c r="A419" s="7">
        <v>10</v>
      </c>
      <c r="B419" s="6" t="s">
        <v>346</v>
      </c>
      <c r="C419" s="6" t="s">
        <v>417</v>
      </c>
    </row>
    <row r="420" spans="1:3" x14ac:dyDescent="0.25">
      <c r="A420" s="7">
        <v>10</v>
      </c>
      <c r="B420" s="6" t="s">
        <v>346</v>
      </c>
      <c r="C420" s="6" t="s">
        <v>418</v>
      </c>
    </row>
    <row r="421" spans="1:3" x14ac:dyDescent="0.25">
      <c r="A421" s="7">
        <v>10</v>
      </c>
      <c r="B421" s="6" t="s">
        <v>346</v>
      </c>
      <c r="C421" s="6" t="s">
        <v>419</v>
      </c>
    </row>
    <row r="422" spans="1:3" x14ac:dyDescent="0.25">
      <c r="A422" s="7">
        <v>10</v>
      </c>
      <c r="B422" s="6" t="s">
        <v>346</v>
      </c>
      <c r="C422" s="6" t="s">
        <v>420</v>
      </c>
    </row>
    <row r="423" spans="1:3" x14ac:dyDescent="0.25">
      <c r="A423" s="7">
        <v>10</v>
      </c>
      <c r="B423" s="6" t="s">
        <v>346</v>
      </c>
      <c r="C423" s="6" t="s">
        <v>421</v>
      </c>
    </row>
    <row r="424" spans="1:3" x14ac:dyDescent="0.25">
      <c r="A424" s="7">
        <v>10</v>
      </c>
      <c r="B424" s="6" t="s">
        <v>346</v>
      </c>
      <c r="C424" s="6" t="s">
        <v>422</v>
      </c>
    </row>
    <row r="425" spans="1:3" x14ac:dyDescent="0.25">
      <c r="A425" s="7">
        <v>10</v>
      </c>
      <c r="B425" s="6" t="s">
        <v>346</v>
      </c>
      <c r="C425" s="6" t="s">
        <v>423</v>
      </c>
    </row>
    <row r="426" spans="1:3" x14ac:dyDescent="0.25">
      <c r="A426" s="7">
        <v>10</v>
      </c>
      <c r="B426" s="6" t="s">
        <v>346</v>
      </c>
      <c r="C426" s="6" t="s">
        <v>424</v>
      </c>
    </row>
    <row r="427" spans="1:3" x14ac:dyDescent="0.25">
      <c r="A427" s="7">
        <v>10</v>
      </c>
      <c r="B427" s="6" t="s">
        <v>346</v>
      </c>
      <c r="C427" s="10" t="s">
        <v>425</v>
      </c>
    </row>
    <row r="428" spans="1:3" x14ac:dyDescent="0.25">
      <c r="A428" s="7">
        <v>10</v>
      </c>
      <c r="B428" s="6" t="s">
        <v>346</v>
      </c>
      <c r="C428" s="10" t="s">
        <v>426</v>
      </c>
    </row>
    <row r="429" spans="1:3" x14ac:dyDescent="0.25">
      <c r="A429" s="7">
        <v>10</v>
      </c>
      <c r="B429" s="6" t="s">
        <v>346</v>
      </c>
      <c r="C429" s="10" t="s">
        <v>427</v>
      </c>
    </row>
    <row r="430" spans="1:3" x14ac:dyDescent="0.25">
      <c r="A430" s="7">
        <v>10</v>
      </c>
      <c r="B430" s="6" t="s">
        <v>346</v>
      </c>
      <c r="C430" s="6" t="s">
        <v>428</v>
      </c>
    </row>
    <row r="431" spans="1:3" x14ac:dyDescent="0.25">
      <c r="A431" s="7">
        <v>10</v>
      </c>
      <c r="B431" s="6" t="s">
        <v>346</v>
      </c>
      <c r="C431" s="6" t="s">
        <v>346</v>
      </c>
    </row>
    <row r="432" spans="1:3" x14ac:dyDescent="0.25">
      <c r="A432" s="7">
        <v>10</v>
      </c>
      <c r="B432" s="6" t="s">
        <v>346</v>
      </c>
      <c r="C432" s="6" t="s">
        <v>429</v>
      </c>
    </row>
    <row r="433" spans="1:3" x14ac:dyDescent="0.25">
      <c r="A433" s="7">
        <v>10</v>
      </c>
      <c r="B433" s="6" t="s">
        <v>346</v>
      </c>
      <c r="C433" s="6" t="s">
        <v>430</v>
      </c>
    </row>
    <row r="434" spans="1:3" x14ac:dyDescent="0.25">
      <c r="A434" s="7">
        <v>10</v>
      </c>
      <c r="B434" s="6" t="s">
        <v>346</v>
      </c>
      <c r="C434" s="6" t="s">
        <v>431</v>
      </c>
    </row>
    <row r="435" spans="1:3" x14ac:dyDescent="0.25">
      <c r="A435" s="7">
        <v>10</v>
      </c>
      <c r="B435" s="6" t="s">
        <v>346</v>
      </c>
      <c r="C435" s="6" t="s">
        <v>432</v>
      </c>
    </row>
    <row r="436" spans="1:3" x14ac:dyDescent="0.25">
      <c r="A436" s="7">
        <v>10</v>
      </c>
      <c r="B436" s="6" t="s">
        <v>346</v>
      </c>
      <c r="C436" s="6" t="s">
        <v>433</v>
      </c>
    </row>
    <row r="437" spans="1:3" x14ac:dyDescent="0.25">
      <c r="A437" s="7">
        <v>10</v>
      </c>
      <c r="B437" s="6" t="s">
        <v>346</v>
      </c>
      <c r="C437" s="6" t="s">
        <v>434</v>
      </c>
    </row>
    <row r="438" spans="1:3" x14ac:dyDescent="0.25">
      <c r="A438" s="7">
        <v>10</v>
      </c>
      <c r="B438" s="6" t="s">
        <v>346</v>
      </c>
      <c r="C438" s="6" t="s">
        <v>435</v>
      </c>
    </row>
    <row r="439" spans="1:3" x14ac:dyDescent="0.25">
      <c r="A439" s="7">
        <v>10</v>
      </c>
      <c r="B439" s="6" t="s">
        <v>346</v>
      </c>
      <c r="C439" s="6" t="s">
        <v>436</v>
      </c>
    </row>
    <row r="440" spans="1:3" x14ac:dyDescent="0.25">
      <c r="A440" s="7">
        <v>10</v>
      </c>
      <c r="B440" s="6" t="s">
        <v>346</v>
      </c>
      <c r="C440" s="6" t="s">
        <v>437</v>
      </c>
    </row>
    <row r="441" spans="1:3" x14ac:dyDescent="0.25">
      <c r="A441" s="7">
        <v>10</v>
      </c>
      <c r="B441" s="6" t="s">
        <v>346</v>
      </c>
      <c r="C441" s="6" t="s">
        <v>438</v>
      </c>
    </row>
    <row r="442" spans="1:3" x14ac:dyDescent="0.25">
      <c r="A442" s="7">
        <v>10</v>
      </c>
      <c r="B442" s="6" t="s">
        <v>346</v>
      </c>
      <c r="C442" s="6" t="s">
        <v>439</v>
      </c>
    </row>
    <row r="443" spans="1:3" x14ac:dyDescent="0.25">
      <c r="A443" s="7">
        <v>10</v>
      </c>
      <c r="B443" s="6" t="s">
        <v>346</v>
      </c>
      <c r="C443" s="10" t="s">
        <v>440</v>
      </c>
    </row>
    <row r="444" spans="1:3" x14ac:dyDescent="0.25">
      <c r="A444" s="7">
        <v>10</v>
      </c>
      <c r="B444" s="6" t="s">
        <v>346</v>
      </c>
      <c r="C444" s="10" t="s">
        <v>441</v>
      </c>
    </row>
    <row r="445" spans="1:3" x14ac:dyDescent="0.25">
      <c r="A445" s="7">
        <v>10</v>
      </c>
      <c r="B445" s="6" t="s">
        <v>346</v>
      </c>
      <c r="C445" s="6" t="s">
        <v>442</v>
      </c>
    </row>
    <row r="446" spans="1:3" x14ac:dyDescent="0.25">
      <c r="A446" s="7">
        <v>10</v>
      </c>
      <c r="B446" s="6" t="s">
        <v>346</v>
      </c>
      <c r="C446" s="6" t="s">
        <v>443</v>
      </c>
    </row>
    <row r="447" spans="1:3" x14ac:dyDescent="0.25">
      <c r="A447" s="7">
        <v>10</v>
      </c>
      <c r="B447" s="6" t="s">
        <v>346</v>
      </c>
      <c r="C447" s="6" t="s">
        <v>444</v>
      </c>
    </row>
    <row r="448" spans="1:3" x14ac:dyDescent="0.25">
      <c r="A448" s="7">
        <v>10</v>
      </c>
      <c r="B448" s="6" t="s">
        <v>346</v>
      </c>
      <c r="C448" s="6" t="s">
        <v>445</v>
      </c>
    </row>
    <row r="449" spans="1:3" x14ac:dyDescent="0.25">
      <c r="A449" s="7">
        <v>10</v>
      </c>
      <c r="B449" s="6" t="s">
        <v>346</v>
      </c>
      <c r="C449" s="6" t="s">
        <v>446</v>
      </c>
    </row>
    <row r="450" spans="1:3" x14ac:dyDescent="0.25">
      <c r="A450" s="7">
        <v>10</v>
      </c>
      <c r="B450" s="6" t="s">
        <v>346</v>
      </c>
      <c r="C450" s="6" t="s">
        <v>447</v>
      </c>
    </row>
    <row r="451" spans="1:3" x14ac:dyDescent="0.25">
      <c r="A451" s="7">
        <v>10</v>
      </c>
      <c r="B451" s="6" t="s">
        <v>346</v>
      </c>
      <c r="C451" s="6" t="s">
        <v>448</v>
      </c>
    </row>
    <row r="452" spans="1:3" x14ac:dyDescent="0.25">
      <c r="A452" s="7">
        <v>10</v>
      </c>
      <c r="B452" s="6" t="s">
        <v>346</v>
      </c>
      <c r="C452" s="6" t="s">
        <v>449</v>
      </c>
    </row>
    <row r="453" spans="1:3" x14ac:dyDescent="0.25">
      <c r="A453" s="7">
        <v>10</v>
      </c>
      <c r="B453" s="6" t="s">
        <v>346</v>
      </c>
      <c r="C453" s="6" t="s">
        <v>450</v>
      </c>
    </row>
    <row r="454" spans="1:3" x14ac:dyDescent="0.25">
      <c r="A454" s="7">
        <v>10</v>
      </c>
      <c r="B454" s="6" t="s">
        <v>346</v>
      </c>
      <c r="C454" s="6" t="s">
        <v>451</v>
      </c>
    </row>
    <row r="455" spans="1:3" x14ac:dyDescent="0.25">
      <c r="A455" s="7">
        <v>10</v>
      </c>
      <c r="B455" s="6" t="s">
        <v>346</v>
      </c>
      <c r="C455" s="6" t="s">
        <v>452</v>
      </c>
    </row>
    <row r="456" spans="1:3" x14ac:dyDescent="0.25">
      <c r="A456" s="7">
        <v>10</v>
      </c>
      <c r="B456" s="6" t="s">
        <v>346</v>
      </c>
      <c r="C456" s="6" t="s">
        <v>453</v>
      </c>
    </row>
    <row r="457" spans="1:3" x14ac:dyDescent="0.25">
      <c r="A457" s="7">
        <v>10</v>
      </c>
      <c r="B457" s="6" t="s">
        <v>346</v>
      </c>
      <c r="C457" s="6" t="s">
        <v>454</v>
      </c>
    </row>
    <row r="458" spans="1:3" x14ac:dyDescent="0.25">
      <c r="A458" s="7">
        <v>10</v>
      </c>
      <c r="B458" s="6" t="s">
        <v>346</v>
      </c>
      <c r="C458" s="6" t="s">
        <v>455</v>
      </c>
    </row>
    <row r="459" spans="1:3" x14ac:dyDescent="0.25">
      <c r="A459" s="7">
        <v>10</v>
      </c>
      <c r="B459" s="6" t="s">
        <v>346</v>
      </c>
      <c r="C459" s="6" t="s">
        <v>456</v>
      </c>
    </row>
    <row r="460" spans="1:3" x14ac:dyDescent="0.25">
      <c r="A460" s="7">
        <v>10</v>
      </c>
      <c r="B460" s="6" t="s">
        <v>346</v>
      </c>
      <c r="C460" s="6" t="s">
        <v>457</v>
      </c>
    </row>
    <row r="461" spans="1:3" x14ac:dyDescent="0.25">
      <c r="A461" s="7">
        <v>10</v>
      </c>
      <c r="B461" s="6" t="s">
        <v>346</v>
      </c>
      <c r="C461" s="6" t="s">
        <v>458</v>
      </c>
    </row>
    <row r="462" spans="1:3" x14ac:dyDescent="0.25">
      <c r="A462" s="7">
        <v>10</v>
      </c>
      <c r="B462" s="6" t="s">
        <v>346</v>
      </c>
      <c r="C462" s="6" t="s">
        <v>459</v>
      </c>
    </row>
    <row r="463" spans="1:3" x14ac:dyDescent="0.25">
      <c r="A463" s="7">
        <v>10</v>
      </c>
      <c r="B463" s="6" t="s">
        <v>346</v>
      </c>
      <c r="C463" s="10" t="s">
        <v>460</v>
      </c>
    </row>
    <row r="464" spans="1:3" x14ac:dyDescent="0.25">
      <c r="A464" s="7">
        <v>10</v>
      </c>
      <c r="B464" s="6" t="s">
        <v>346</v>
      </c>
      <c r="C464" s="6" t="s">
        <v>461</v>
      </c>
    </row>
    <row r="465" spans="1:3" x14ac:dyDescent="0.25">
      <c r="A465" s="7">
        <v>10</v>
      </c>
      <c r="B465" s="6" t="s">
        <v>346</v>
      </c>
      <c r="C465" s="10" t="s">
        <v>462</v>
      </c>
    </row>
    <row r="466" spans="1:3" x14ac:dyDescent="0.25">
      <c r="A466" s="7">
        <v>10</v>
      </c>
      <c r="B466" s="6" t="s">
        <v>346</v>
      </c>
      <c r="C466" s="10" t="s">
        <v>463</v>
      </c>
    </row>
    <row r="467" spans="1:3" x14ac:dyDescent="0.25">
      <c r="A467" s="7">
        <v>10</v>
      </c>
      <c r="B467" s="6" t="s">
        <v>346</v>
      </c>
      <c r="C467" s="6" t="s">
        <v>464</v>
      </c>
    </row>
    <row r="468" spans="1:3" x14ac:dyDescent="0.25">
      <c r="A468" s="7">
        <v>10</v>
      </c>
      <c r="B468" s="6" t="s">
        <v>346</v>
      </c>
      <c r="C468" s="6" t="s">
        <v>465</v>
      </c>
    </row>
    <row r="469" spans="1:3" x14ac:dyDescent="0.25">
      <c r="A469" s="7">
        <v>10</v>
      </c>
      <c r="B469" s="6" t="s">
        <v>346</v>
      </c>
      <c r="C469" s="6" t="s">
        <v>466</v>
      </c>
    </row>
    <row r="470" spans="1:3" x14ac:dyDescent="0.25">
      <c r="A470" s="7">
        <v>10</v>
      </c>
      <c r="B470" s="6" t="s">
        <v>346</v>
      </c>
      <c r="C470" s="10" t="s">
        <v>467</v>
      </c>
    </row>
    <row r="471" spans="1:3" x14ac:dyDescent="0.25">
      <c r="A471" s="7">
        <v>10</v>
      </c>
      <c r="B471" s="6" t="s">
        <v>346</v>
      </c>
      <c r="C471" s="6" t="s">
        <v>468</v>
      </c>
    </row>
    <row r="472" spans="1:3" x14ac:dyDescent="0.25">
      <c r="A472" s="7">
        <v>10</v>
      </c>
      <c r="B472" s="6" t="s">
        <v>346</v>
      </c>
      <c r="C472" s="6" t="s">
        <v>469</v>
      </c>
    </row>
    <row r="473" spans="1:3" x14ac:dyDescent="0.25">
      <c r="A473" s="7">
        <v>10</v>
      </c>
      <c r="B473" s="6" t="s">
        <v>346</v>
      </c>
      <c r="C473" s="6" t="s">
        <v>470</v>
      </c>
    </row>
    <row r="474" spans="1:3" x14ac:dyDescent="0.25">
      <c r="A474" s="7">
        <v>10</v>
      </c>
      <c r="B474" s="6" t="s">
        <v>346</v>
      </c>
      <c r="C474" s="6" t="s">
        <v>471</v>
      </c>
    </row>
    <row r="475" spans="1:3" x14ac:dyDescent="0.25">
      <c r="A475" s="7">
        <v>10</v>
      </c>
      <c r="B475" s="6" t="s">
        <v>346</v>
      </c>
      <c r="C475" s="6" t="s">
        <v>472</v>
      </c>
    </row>
    <row r="476" spans="1:3" x14ac:dyDescent="0.25">
      <c r="A476" s="7">
        <v>10</v>
      </c>
      <c r="B476" s="6" t="s">
        <v>346</v>
      </c>
      <c r="C476" s="6" t="s">
        <v>473</v>
      </c>
    </row>
    <row r="477" spans="1:3" x14ac:dyDescent="0.25">
      <c r="A477" s="7">
        <v>10</v>
      </c>
      <c r="B477" s="6" t="s">
        <v>346</v>
      </c>
      <c r="C477" s="6" t="s">
        <v>474</v>
      </c>
    </row>
    <row r="478" spans="1:3" x14ac:dyDescent="0.25">
      <c r="A478" s="7">
        <v>10</v>
      </c>
      <c r="B478" s="6" t="s">
        <v>346</v>
      </c>
      <c r="C478" s="6" t="s">
        <v>475</v>
      </c>
    </row>
    <row r="479" spans="1:3" x14ac:dyDescent="0.25">
      <c r="A479" s="7">
        <v>10</v>
      </c>
      <c r="B479" s="6" t="s">
        <v>346</v>
      </c>
      <c r="C479" s="6" t="s">
        <v>476</v>
      </c>
    </row>
    <row r="480" spans="1:3" x14ac:dyDescent="0.25">
      <c r="A480" s="7">
        <v>10</v>
      </c>
      <c r="B480" s="6" t="s">
        <v>346</v>
      </c>
      <c r="C480" s="6" t="s">
        <v>477</v>
      </c>
    </row>
    <row r="481" spans="1:3" x14ac:dyDescent="0.25">
      <c r="A481" s="7">
        <v>10</v>
      </c>
      <c r="B481" s="6" t="s">
        <v>346</v>
      </c>
      <c r="C481" s="6" t="s">
        <v>478</v>
      </c>
    </row>
    <row r="482" spans="1:3" x14ac:dyDescent="0.25">
      <c r="A482" s="7">
        <v>10</v>
      </c>
      <c r="B482" s="6" t="s">
        <v>346</v>
      </c>
      <c r="C482" s="6" t="s">
        <v>479</v>
      </c>
    </row>
    <row r="483" spans="1:3" x14ac:dyDescent="0.25">
      <c r="A483" s="7">
        <v>10</v>
      </c>
      <c r="B483" s="6" t="s">
        <v>346</v>
      </c>
      <c r="C483" s="6" t="s">
        <v>480</v>
      </c>
    </row>
    <row r="484" spans="1:3" x14ac:dyDescent="0.25">
      <c r="A484" s="7">
        <v>10</v>
      </c>
      <c r="B484" s="6" t="s">
        <v>346</v>
      </c>
      <c r="C484" s="6" t="s">
        <v>481</v>
      </c>
    </row>
    <row r="485" spans="1:3" x14ac:dyDescent="0.25">
      <c r="A485" s="7">
        <v>10</v>
      </c>
      <c r="B485" s="6" t="s">
        <v>346</v>
      </c>
      <c r="C485" s="6" t="s">
        <v>482</v>
      </c>
    </row>
    <row r="486" spans="1:3" x14ac:dyDescent="0.25">
      <c r="A486" s="7">
        <v>10</v>
      </c>
      <c r="B486" s="6" t="s">
        <v>346</v>
      </c>
      <c r="C486" s="6" t="s">
        <v>483</v>
      </c>
    </row>
    <row r="487" spans="1:3" x14ac:dyDescent="0.25">
      <c r="A487" s="7">
        <v>10</v>
      </c>
      <c r="B487" s="6" t="s">
        <v>346</v>
      </c>
      <c r="C487" s="6" t="s">
        <v>484</v>
      </c>
    </row>
    <row r="488" spans="1:3" x14ac:dyDescent="0.25">
      <c r="A488" s="7">
        <v>10</v>
      </c>
      <c r="B488" s="6" t="s">
        <v>346</v>
      </c>
      <c r="C488" s="6" t="s">
        <v>485</v>
      </c>
    </row>
    <row r="489" spans="1:3" x14ac:dyDescent="0.25">
      <c r="A489" s="7">
        <v>10</v>
      </c>
      <c r="B489" s="6" t="s">
        <v>346</v>
      </c>
      <c r="C489" s="6" t="s">
        <v>486</v>
      </c>
    </row>
    <row r="490" spans="1:3" x14ac:dyDescent="0.25">
      <c r="A490" s="7">
        <v>10</v>
      </c>
      <c r="B490" s="6" t="s">
        <v>346</v>
      </c>
      <c r="C490" s="6" t="s">
        <v>487</v>
      </c>
    </row>
    <row r="491" spans="1:3" x14ac:dyDescent="0.25">
      <c r="A491" s="7">
        <v>10</v>
      </c>
      <c r="B491" s="6" t="s">
        <v>346</v>
      </c>
      <c r="C491" s="6" t="s">
        <v>488</v>
      </c>
    </row>
    <row r="492" spans="1:3" x14ac:dyDescent="0.25">
      <c r="A492" s="7">
        <v>10</v>
      </c>
      <c r="B492" s="6" t="s">
        <v>346</v>
      </c>
      <c r="C492" s="6" t="s">
        <v>489</v>
      </c>
    </row>
    <row r="493" spans="1:3" x14ac:dyDescent="0.25">
      <c r="A493" s="7">
        <v>10</v>
      </c>
      <c r="B493" s="6" t="s">
        <v>346</v>
      </c>
      <c r="C493" s="6" t="s">
        <v>490</v>
      </c>
    </row>
    <row r="494" spans="1:3" x14ac:dyDescent="0.25">
      <c r="A494" s="7">
        <v>10</v>
      </c>
      <c r="B494" s="6" t="s">
        <v>346</v>
      </c>
      <c r="C494" s="6" t="s">
        <v>491</v>
      </c>
    </row>
    <row r="495" spans="1:3" x14ac:dyDescent="0.25">
      <c r="A495" s="7">
        <v>10</v>
      </c>
      <c r="B495" s="6" t="s">
        <v>346</v>
      </c>
      <c r="C495" s="6" t="s">
        <v>492</v>
      </c>
    </row>
    <row r="496" spans="1:3" x14ac:dyDescent="0.25">
      <c r="A496" s="7">
        <v>10</v>
      </c>
      <c r="B496" s="6" t="s">
        <v>346</v>
      </c>
      <c r="C496" s="6" t="s">
        <v>493</v>
      </c>
    </row>
    <row r="497" spans="1:3" x14ac:dyDescent="0.25">
      <c r="A497" s="7">
        <v>10</v>
      </c>
      <c r="B497" s="6" t="s">
        <v>346</v>
      </c>
      <c r="C497" s="6" t="s">
        <v>494</v>
      </c>
    </row>
    <row r="498" spans="1:3" x14ac:dyDescent="0.25">
      <c r="A498" s="7">
        <v>10</v>
      </c>
      <c r="B498" s="6" t="s">
        <v>346</v>
      </c>
      <c r="C498" s="6" t="s">
        <v>495</v>
      </c>
    </row>
    <row r="499" spans="1:3" x14ac:dyDescent="0.25">
      <c r="A499" s="7">
        <v>10</v>
      </c>
      <c r="B499" s="6" t="s">
        <v>346</v>
      </c>
      <c r="C499" s="6" t="s">
        <v>496</v>
      </c>
    </row>
    <row r="500" spans="1:3" x14ac:dyDescent="0.25">
      <c r="A500" s="7">
        <v>11</v>
      </c>
      <c r="B500" s="6" t="s">
        <v>497</v>
      </c>
      <c r="C500" s="10" t="s">
        <v>498</v>
      </c>
    </row>
    <row r="501" spans="1:3" x14ac:dyDescent="0.25">
      <c r="A501" s="7">
        <v>11</v>
      </c>
      <c r="B501" s="6" t="s">
        <v>497</v>
      </c>
      <c r="C501" s="6" t="s">
        <v>499</v>
      </c>
    </row>
    <row r="502" spans="1:3" x14ac:dyDescent="0.25">
      <c r="A502" s="7">
        <v>11</v>
      </c>
      <c r="B502" s="6" t="s">
        <v>497</v>
      </c>
      <c r="C502" s="6" t="s">
        <v>500</v>
      </c>
    </row>
    <row r="503" spans="1:3" x14ac:dyDescent="0.25">
      <c r="A503" s="7">
        <v>11</v>
      </c>
      <c r="B503" s="6" t="s">
        <v>497</v>
      </c>
      <c r="C503" s="6" t="s">
        <v>501</v>
      </c>
    </row>
    <row r="504" spans="1:3" x14ac:dyDescent="0.25">
      <c r="A504" s="7">
        <v>11</v>
      </c>
      <c r="B504" s="6" t="s">
        <v>497</v>
      </c>
      <c r="C504" s="6" t="s">
        <v>502</v>
      </c>
    </row>
    <row r="505" spans="1:3" x14ac:dyDescent="0.25">
      <c r="A505" s="7">
        <v>11</v>
      </c>
      <c r="B505" s="6" t="s">
        <v>497</v>
      </c>
      <c r="C505" s="6" t="s">
        <v>503</v>
      </c>
    </row>
    <row r="506" spans="1:3" x14ac:dyDescent="0.25">
      <c r="A506" s="7">
        <v>11</v>
      </c>
      <c r="B506" s="6" t="s">
        <v>497</v>
      </c>
      <c r="C506" s="6" t="s">
        <v>504</v>
      </c>
    </row>
    <row r="507" spans="1:3" x14ac:dyDescent="0.25">
      <c r="A507" s="7">
        <v>11</v>
      </c>
      <c r="B507" s="6" t="s">
        <v>497</v>
      </c>
      <c r="C507" s="6" t="s">
        <v>505</v>
      </c>
    </row>
    <row r="508" spans="1:3" x14ac:dyDescent="0.25">
      <c r="A508" s="7">
        <v>11</v>
      </c>
      <c r="B508" s="6" t="s">
        <v>497</v>
      </c>
      <c r="C508" s="6" t="s">
        <v>506</v>
      </c>
    </row>
    <row r="509" spans="1:3" x14ac:dyDescent="0.25">
      <c r="A509" s="7">
        <v>11</v>
      </c>
      <c r="B509" s="6" t="s">
        <v>497</v>
      </c>
      <c r="C509" s="6" t="s">
        <v>507</v>
      </c>
    </row>
    <row r="510" spans="1:3" x14ac:dyDescent="0.25">
      <c r="A510" s="7">
        <v>11</v>
      </c>
      <c r="B510" s="6" t="s">
        <v>497</v>
      </c>
      <c r="C510" s="6" t="s">
        <v>508</v>
      </c>
    </row>
    <row r="511" spans="1:3" x14ac:dyDescent="0.25">
      <c r="A511" s="7">
        <v>11</v>
      </c>
      <c r="B511" s="6" t="s">
        <v>497</v>
      </c>
      <c r="C511" s="10" t="s">
        <v>509</v>
      </c>
    </row>
    <row r="512" spans="1:3" x14ac:dyDescent="0.25">
      <c r="A512" s="7">
        <v>11</v>
      </c>
      <c r="B512" s="6" t="s">
        <v>497</v>
      </c>
      <c r="C512" s="10" t="s">
        <v>510</v>
      </c>
    </row>
    <row r="513" spans="1:3" x14ac:dyDescent="0.25">
      <c r="A513" s="7">
        <v>11</v>
      </c>
      <c r="B513" s="6" t="s">
        <v>497</v>
      </c>
      <c r="C513" s="10" t="s">
        <v>511</v>
      </c>
    </row>
    <row r="514" spans="1:3" x14ac:dyDescent="0.25">
      <c r="A514" s="7">
        <v>11</v>
      </c>
      <c r="B514" s="6" t="s">
        <v>497</v>
      </c>
      <c r="C514" s="6" t="s">
        <v>512</v>
      </c>
    </row>
    <row r="515" spans="1:3" x14ac:dyDescent="0.25">
      <c r="A515" s="7">
        <v>11</v>
      </c>
      <c r="B515" s="6" t="s">
        <v>497</v>
      </c>
      <c r="C515" s="6" t="s">
        <v>513</v>
      </c>
    </row>
    <row r="516" spans="1:3" x14ac:dyDescent="0.25">
      <c r="A516" s="7">
        <v>11</v>
      </c>
      <c r="B516" s="6" t="s">
        <v>497</v>
      </c>
      <c r="C516" s="6" t="s">
        <v>514</v>
      </c>
    </row>
    <row r="517" spans="1:3" x14ac:dyDescent="0.25">
      <c r="A517" s="7">
        <v>11</v>
      </c>
      <c r="B517" s="6" t="s">
        <v>497</v>
      </c>
      <c r="C517" s="6" t="s">
        <v>515</v>
      </c>
    </row>
    <row r="518" spans="1:3" x14ac:dyDescent="0.25">
      <c r="A518" s="7">
        <v>11</v>
      </c>
      <c r="B518" s="6" t="s">
        <v>497</v>
      </c>
      <c r="C518" s="6" t="s">
        <v>516</v>
      </c>
    </row>
    <row r="519" spans="1:3" x14ac:dyDescent="0.25">
      <c r="A519" s="7">
        <v>11</v>
      </c>
      <c r="B519" s="6" t="s">
        <v>497</v>
      </c>
      <c r="C519" s="6" t="s">
        <v>517</v>
      </c>
    </row>
    <row r="520" spans="1:3" x14ac:dyDescent="0.25">
      <c r="A520" s="7">
        <v>11</v>
      </c>
      <c r="B520" s="6" t="s">
        <v>497</v>
      </c>
      <c r="C520" s="10" t="s">
        <v>518</v>
      </c>
    </row>
    <row r="521" spans="1:3" x14ac:dyDescent="0.25">
      <c r="A521" s="7">
        <v>11</v>
      </c>
      <c r="B521" s="6" t="s">
        <v>497</v>
      </c>
      <c r="C521" s="6" t="s">
        <v>519</v>
      </c>
    </row>
    <row r="522" spans="1:3" x14ac:dyDescent="0.25">
      <c r="A522" s="7">
        <v>11</v>
      </c>
      <c r="B522" s="6" t="s">
        <v>497</v>
      </c>
      <c r="C522" s="6" t="s">
        <v>520</v>
      </c>
    </row>
    <row r="523" spans="1:3" x14ac:dyDescent="0.25">
      <c r="A523" s="7">
        <v>11</v>
      </c>
      <c r="B523" s="6" t="s">
        <v>497</v>
      </c>
      <c r="C523" s="6" t="s">
        <v>521</v>
      </c>
    </row>
    <row r="524" spans="1:3" x14ac:dyDescent="0.25">
      <c r="A524" s="7">
        <v>11</v>
      </c>
      <c r="B524" s="6" t="s">
        <v>497</v>
      </c>
      <c r="C524" s="6" t="s">
        <v>522</v>
      </c>
    </row>
    <row r="525" spans="1:3" x14ac:dyDescent="0.25">
      <c r="A525" s="7">
        <v>11</v>
      </c>
      <c r="B525" s="6" t="s">
        <v>497</v>
      </c>
      <c r="C525" s="6" t="s">
        <v>523</v>
      </c>
    </row>
    <row r="526" spans="1:3" x14ac:dyDescent="0.25">
      <c r="A526" s="7">
        <v>11</v>
      </c>
      <c r="B526" s="6" t="s">
        <v>497</v>
      </c>
      <c r="C526" s="6" t="s">
        <v>524</v>
      </c>
    </row>
    <row r="527" spans="1:3" x14ac:dyDescent="0.25">
      <c r="A527" s="7">
        <v>11</v>
      </c>
      <c r="B527" s="6" t="s">
        <v>497</v>
      </c>
      <c r="C527" s="6" t="s">
        <v>525</v>
      </c>
    </row>
    <row r="528" spans="1:3" x14ac:dyDescent="0.25">
      <c r="A528" s="7">
        <v>11</v>
      </c>
      <c r="B528" s="6" t="s">
        <v>497</v>
      </c>
      <c r="C528" s="6" t="s">
        <v>526</v>
      </c>
    </row>
    <row r="529" spans="1:3" x14ac:dyDescent="0.25">
      <c r="A529" s="7">
        <v>11</v>
      </c>
      <c r="B529" s="6" t="s">
        <v>497</v>
      </c>
      <c r="C529" s="6" t="s">
        <v>527</v>
      </c>
    </row>
    <row r="530" spans="1:3" x14ac:dyDescent="0.25">
      <c r="A530" s="7">
        <v>11</v>
      </c>
      <c r="B530" s="6" t="s">
        <v>497</v>
      </c>
      <c r="C530" s="6" t="s">
        <v>528</v>
      </c>
    </row>
    <row r="531" spans="1:3" x14ac:dyDescent="0.25">
      <c r="A531" s="7">
        <v>11</v>
      </c>
      <c r="B531" s="6" t="s">
        <v>497</v>
      </c>
      <c r="C531" s="6" t="s">
        <v>529</v>
      </c>
    </row>
    <row r="532" spans="1:3" x14ac:dyDescent="0.25">
      <c r="A532" s="7">
        <v>11</v>
      </c>
      <c r="B532" s="6" t="s">
        <v>497</v>
      </c>
      <c r="C532" s="6" t="s">
        <v>530</v>
      </c>
    </row>
    <row r="533" spans="1:3" x14ac:dyDescent="0.25">
      <c r="A533" s="7">
        <v>11</v>
      </c>
      <c r="B533" s="6" t="s">
        <v>497</v>
      </c>
      <c r="C533" s="6" t="s">
        <v>531</v>
      </c>
    </row>
    <row r="534" spans="1:3" x14ac:dyDescent="0.25">
      <c r="A534" s="7">
        <v>11</v>
      </c>
      <c r="B534" s="6" t="s">
        <v>497</v>
      </c>
      <c r="C534" s="6" t="s">
        <v>532</v>
      </c>
    </row>
    <row r="535" spans="1:3" x14ac:dyDescent="0.25">
      <c r="A535" s="7">
        <v>11</v>
      </c>
      <c r="B535" s="6" t="s">
        <v>497</v>
      </c>
      <c r="C535" s="6" t="s">
        <v>533</v>
      </c>
    </row>
    <row r="536" spans="1:3" x14ac:dyDescent="0.25">
      <c r="A536" s="7">
        <v>11</v>
      </c>
      <c r="B536" s="6" t="s">
        <v>497</v>
      </c>
      <c r="C536" s="6" t="s">
        <v>534</v>
      </c>
    </row>
    <row r="537" spans="1:3" x14ac:dyDescent="0.25">
      <c r="A537" s="7">
        <v>11</v>
      </c>
      <c r="B537" s="6" t="s">
        <v>497</v>
      </c>
      <c r="C537" s="10" t="s">
        <v>535</v>
      </c>
    </row>
    <row r="538" spans="1:3" x14ac:dyDescent="0.25">
      <c r="A538" s="7">
        <v>11</v>
      </c>
      <c r="B538" s="6" t="s">
        <v>497</v>
      </c>
      <c r="C538" s="6" t="s">
        <v>536</v>
      </c>
    </row>
    <row r="539" spans="1:3" x14ac:dyDescent="0.25">
      <c r="A539" s="7">
        <v>11</v>
      </c>
      <c r="B539" s="6" t="s">
        <v>497</v>
      </c>
      <c r="C539" s="6" t="s">
        <v>537</v>
      </c>
    </row>
    <row r="540" spans="1:3" x14ac:dyDescent="0.25">
      <c r="A540" s="7">
        <v>11</v>
      </c>
      <c r="B540" s="6" t="s">
        <v>497</v>
      </c>
      <c r="C540" s="6" t="s">
        <v>538</v>
      </c>
    </row>
    <row r="541" spans="1:3" x14ac:dyDescent="0.25">
      <c r="A541" s="7">
        <v>11</v>
      </c>
      <c r="B541" s="6" t="s">
        <v>497</v>
      </c>
      <c r="C541" s="6" t="s">
        <v>539</v>
      </c>
    </row>
    <row r="542" spans="1:3" x14ac:dyDescent="0.25">
      <c r="A542" s="7">
        <v>11</v>
      </c>
      <c r="B542" s="6" t="s">
        <v>497</v>
      </c>
      <c r="C542" s="6" t="s">
        <v>540</v>
      </c>
    </row>
    <row r="543" spans="1:3" x14ac:dyDescent="0.25">
      <c r="A543" s="7">
        <v>11</v>
      </c>
      <c r="B543" s="6" t="s">
        <v>497</v>
      </c>
      <c r="C543" s="6" t="s">
        <v>541</v>
      </c>
    </row>
    <row r="544" spans="1:3" x14ac:dyDescent="0.25">
      <c r="A544" s="7">
        <v>11</v>
      </c>
      <c r="B544" s="6" t="s">
        <v>497</v>
      </c>
      <c r="C544" s="6" t="s">
        <v>542</v>
      </c>
    </row>
    <row r="545" spans="1:3" x14ac:dyDescent="0.25">
      <c r="A545" s="7">
        <v>11</v>
      </c>
      <c r="B545" s="6" t="s">
        <v>497</v>
      </c>
      <c r="C545" s="6" t="s">
        <v>543</v>
      </c>
    </row>
    <row r="546" spans="1:3" x14ac:dyDescent="0.25">
      <c r="A546" s="7">
        <v>11</v>
      </c>
      <c r="B546" s="6" t="s">
        <v>497</v>
      </c>
      <c r="C546" s="6" t="s">
        <v>544</v>
      </c>
    </row>
    <row r="547" spans="1:3" x14ac:dyDescent="0.25">
      <c r="A547" s="7">
        <v>11</v>
      </c>
      <c r="B547" s="6" t="s">
        <v>497</v>
      </c>
      <c r="C547" s="6" t="s">
        <v>545</v>
      </c>
    </row>
    <row r="548" spans="1:3" x14ac:dyDescent="0.25">
      <c r="A548" s="7">
        <v>11</v>
      </c>
      <c r="B548" s="6" t="s">
        <v>497</v>
      </c>
      <c r="C548" s="6" t="s">
        <v>546</v>
      </c>
    </row>
    <row r="549" spans="1:3" x14ac:dyDescent="0.25">
      <c r="A549" s="7">
        <v>11</v>
      </c>
      <c r="B549" s="6" t="s">
        <v>497</v>
      </c>
      <c r="C549" s="6" t="s">
        <v>547</v>
      </c>
    </row>
    <row r="550" spans="1:3" x14ac:dyDescent="0.25">
      <c r="A550" s="7">
        <v>11</v>
      </c>
      <c r="B550" s="6" t="s">
        <v>497</v>
      </c>
      <c r="C550" s="6" t="s">
        <v>548</v>
      </c>
    </row>
    <row r="551" spans="1:3" x14ac:dyDescent="0.25">
      <c r="A551" s="7">
        <v>11</v>
      </c>
      <c r="B551" s="6" t="s">
        <v>497</v>
      </c>
      <c r="C551" s="6" t="s">
        <v>549</v>
      </c>
    </row>
    <row r="552" spans="1:3" x14ac:dyDescent="0.25">
      <c r="A552" s="7">
        <v>11</v>
      </c>
      <c r="B552" s="6" t="s">
        <v>497</v>
      </c>
      <c r="C552" s="6" t="s">
        <v>550</v>
      </c>
    </row>
    <row r="553" spans="1:3" x14ac:dyDescent="0.25">
      <c r="A553" s="7">
        <v>11</v>
      </c>
      <c r="B553" s="6" t="s">
        <v>497</v>
      </c>
      <c r="C553" s="6" t="s">
        <v>551</v>
      </c>
    </row>
    <row r="554" spans="1:3" x14ac:dyDescent="0.25">
      <c r="A554" s="7">
        <v>11</v>
      </c>
      <c r="B554" s="6" t="s">
        <v>497</v>
      </c>
      <c r="C554" s="6" t="s">
        <v>552</v>
      </c>
    </row>
    <row r="555" spans="1:3" x14ac:dyDescent="0.25">
      <c r="A555" s="7">
        <v>11</v>
      </c>
      <c r="B555" s="6" t="s">
        <v>497</v>
      </c>
      <c r="C555" s="6" t="s">
        <v>553</v>
      </c>
    </row>
    <row r="556" spans="1:3" x14ac:dyDescent="0.25">
      <c r="A556" s="7">
        <v>11</v>
      </c>
      <c r="B556" s="6" t="s">
        <v>497</v>
      </c>
      <c r="C556" s="6" t="s">
        <v>554</v>
      </c>
    </row>
    <row r="557" spans="1:3" x14ac:dyDescent="0.25">
      <c r="A557" s="7">
        <v>11</v>
      </c>
      <c r="B557" s="6" t="s">
        <v>497</v>
      </c>
      <c r="C557" s="6" t="s">
        <v>555</v>
      </c>
    </row>
    <row r="558" spans="1:3" x14ac:dyDescent="0.25">
      <c r="A558" s="7">
        <v>11</v>
      </c>
      <c r="B558" s="6" t="s">
        <v>497</v>
      </c>
      <c r="C558" s="6" t="s">
        <v>556</v>
      </c>
    </row>
    <row r="559" spans="1:3" x14ac:dyDescent="0.25">
      <c r="A559" s="7">
        <v>11</v>
      </c>
      <c r="B559" s="6" t="s">
        <v>497</v>
      </c>
      <c r="C559" s="6" t="s">
        <v>557</v>
      </c>
    </row>
    <row r="560" spans="1:3" x14ac:dyDescent="0.25">
      <c r="A560" s="7">
        <v>11</v>
      </c>
      <c r="B560" s="6" t="s">
        <v>497</v>
      </c>
      <c r="C560" s="6" t="s">
        <v>558</v>
      </c>
    </row>
    <row r="561" spans="1:3" x14ac:dyDescent="0.25">
      <c r="A561" s="7">
        <v>11</v>
      </c>
      <c r="B561" s="6" t="s">
        <v>497</v>
      </c>
      <c r="C561" s="6" t="s">
        <v>559</v>
      </c>
    </row>
    <row r="562" spans="1:3" x14ac:dyDescent="0.25">
      <c r="A562" s="7">
        <v>11</v>
      </c>
      <c r="B562" s="6" t="s">
        <v>497</v>
      </c>
      <c r="C562" s="6" t="s">
        <v>560</v>
      </c>
    </row>
    <row r="563" spans="1:3" x14ac:dyDescent="0.25">
      <c r="A563" s="7">
        <v>11</v>
      </c>
      <c r="B563" s="6" t="s">
        <v>497</v>
      </c>
      <c r="C563" s="6" t="s">
        <v>561</v>
      </c>
    </row>
    <row r="564" spans="1:3" x14ac:dyDescent="0.25">
      <c r="A564" s="7">
        <v>11</v>
      </c>
      <c r="B564" s="6" t="s">
        <v>497</v>
      </c>
      <c r="C564" s="6" t="s">
        <v>562</v>
      </c>
    </row>
    <row r="565" spans="1:3" x14ac:dyDescent="0.25">
      <c r="A565" s="7">
        <v>11</v>
      </c>
      <c r="B565" s="6" t="s">
        <v>497</v>
      </c>
      <c r="C565" s="6" t="s">
        <v>563</v>
      </c>
    </row>
    <row r="566" spans="1:3" x14ac:dyDescent="0.25">
      <c r="A566" s="7">
        <v>11</v>
      </c>
      <c r="B566" s="6" t="s">
        <v>497</v>
      </c>
      <c r="C566" s="6" t="s">
        <v>564</v>
      </c>
    </row>
    <row r="567" spans="1:3" x14ac:dyDescent="0.25">
      <c r="A567" s="7">
        <v>11</v>
      </c>
      <c r="B567" s="6" t="s">
        <v>497</v>
      </c>
      <c r="C567" s="6" t="s">
        <v>565</v>
      </c>
    </row>
    <row r="568" spans="1:3" x14ac:dyDescent="0.25">
      <c r="A568" s="7">
        <v>11</v>
      </c>
      <c r="B568" s="6" t="s">
        <v>497</v>
      </c>
      <c r="C568" s="6" t="s">
        <v>566</v>
      </c>
    </row>
    <row r="569" spans="1:3" x14ac:dyDescent="0.25">
      <c r="A569" s="7">
        <v>11</v>
      </c>
      <c r="B569" s="6" t="s">
        <v>497</v>
      </c>
      <c r="C569" s="6" t="s">
        <v>567</v>
      </c>
    </row>
    <row r="570" spans="1:3" x14ac:dyDescent="0.25">
      <c r="A570" s="7">
        <v>11</v>
      </c>
      <c r="B570" s="6" t="s">
        <v>497</v>
      </c>
      <c r="C570" s="6" t="s">
        <v>568</v>
      </c>
    </row>
    <row r="571" spans="1:3" x14ac:dyDescent="0.25">
      <c r="A571" s="7">
        <v>11</v>
      </c>
      <c r="B571" s="6" t="s">
        <v>497</v>
      </c>
      <c r="C571" s="6" t="s">
        <v>569</v>
      </c>
    </row>
    <row r="572" spans="1:3" x14ac:dyDescent="0.25">
      <c r="A572" s="7">
        <v>11</v>
      </c>
      <c r="B572" s="6" t="s">
        <v>497</v>
      </c>
      <c r="C572" s="6" t="s">
        <v>570</v>
      </c>
    </row>
    <row r="573" spans="1:3" x14ac:dyDescent="0.25">
      <c r="A573" s="7">
        <v>11</v>
      </c>
      <c r="B573" s="6" t="s">
        <v>497</v>
      </c>
      <c r="C573" s="6" t="s">
        <v>571</v>
      </c>
    </row>
    <row r="574" spans="1:3" x14ac:dyDescent="0.25">
      <c r="A574" s="7">
        <v>11</v>
      </c>
      <c r="B574" s="6" t="s">
        <v>497</v>
      </c>
      <c r="C574" s="6" t="s">
        <v>572</v>
      </c>
    </row>
    <row r="575" spans="1:3" x14ac:dyDescent="0.25">
      <c r="A575" s="7">
        <v>11</v>
      </c>
      <c r="B575" s="6" t="s">
        <v>497</v>
      </c>
      <c r="C575" s="6" t="s">
        <v>573</v>
      </c>
    </row>
    <row r="576" spans="1:3" x14ac:dyDescent="0.25">
      <c r="A576" s="7">
        <v>11</v>
      </c>
      <c r="B576" s="6" t="s">
        <v>497</v>
      </c>
      <c r="C576" s="6" t="s">
        <v>574</v>
      </c>
    </row>
    <row r="577" spans="1:3" x14ac:dyDescent="0.25">
      <c r="A577" s="7">
        <v>11</v>
      </c>
      <c r="B577" s="6" t="s">
        <v>497</v>
      </c>
      <c r="C577" s="6" t="s">
        <v>575</v>
      </c>
    </row>
    <row r="578" spans="1:3" x14ac:dyDescent="0.25">
      <c r="A578" s="7">
        <v>11</v>
      </c>
      <c r="B578" s="6" t="s">
        <v>497</v>
      </c>
      <c r="C578" s="6" t="s">
        <v>576</v>
      </c>
    </row>
    <row r="579" spans="1:3" x14ac:dyDescent="0.25">
      <c r="A579" s="7">
        <v>11</v>
      </c>
      <c r="B579" s="6" t="s">
        <v>497</v>
      </c>
      <c r="C579" s="6" t="s">
        <v>577</v>
      </c>
    </row>
    <row r="580" spans="1:3" x14ac:dyDescent="0.25">
      <c r="A580" s="7">
        <v>11</v>
      </c>
      <c r="B580" s="6" t="s">
        <v>497</v>
      </c>
      <c r="C580" s="6" t="s">
        <v>578</v>
      </c>
    </row>
    <row r="581" spans="1:3" x14ac:dyDescent="0.25">
      <c r="A581" s="7">
        <v>11</v>
      </c>
      <c r="B581" s="6" t="s">
        <v>497</v>
      </c>
      <c r="C581" s="6" t="s">
        <v>579</v>
      </c>
    </row>
    <row r="582" spans="1:3" x14ac:dyDescent="0.25">
      <c r="A582" s="7">
        <v>11</v>
      </c>
      <c r="B582" s="6" t="s">
        <v>497</v>
      </c>
      <c r="C582" s="6" t="s">
        <v>580</v>
      </c>
    </row>
    <row r="583" spans="1:3" x14ac:dyDescent="0.25">
      <c r="A583" s="7">
        <v>11</v>
      </c>
      <c r="B583" s="6" t="s">
        <v>497</v>
      </c>
      <c r="C583" s="6" t="s">
        <v>581</v>
      </c>
    </row>
    <row r="584" spans="1:3" x14ac:dyDescent="0.25">
      <c r="A584" s="7">
        <v>11</v>
      </c>
      <c r="B584" s="6" t="s">
        <v>497</v>
      </c>
      <c r="C584" s="6" t="s">
        <v>582</v>
      </c>
    </row>
    <row r="585" spans="1:3" x14ac:dyDescent="0.25">
      <c r="A585" s="7">
        <v>11</v>
      </c>
      <c r="B585" s="6" t="s">
        <v>497</v>
      </c>
      <c r="C585" s="6" t="s">
        <v>583</v>
      </c>
    </row>
    <row r="586" spans="1:3" x14ac:dyDescent="0.25">
      <c r="A586" s="7">
        <v>11</v>
      </c>
      <c r="B586" s="6" t="s">
        <v>497</v>
      </c>
      <c r="C586" s="6" t="s">
        <v>584</v>
      </c>
    </row>
    <row r="587" spans="1:3" x14ac:dyDescent="0.25">
      <c r="A587" s="7">
        <v>11</v>
      </c>
      <c r="B587" s="6" t="s">
        <v>497</v>
      </c>
      <c r="C587" s="6" t="s">
        <v>585</v>
      </c>
    </row>
    <row r="588" spans="1:3" x14ac:dyDescent="0.25">
      <c r="A588" s="7">
        <v>11</v>
      </c>
      <c r="B588" s="6" t="s">
        <v>497</v>
      </c>
      <c r="C588" s="6" t="s">
        <v>586</v>
      </c>
    </row>
    <row r="589" spans="1:3" x14ac:dyDescent="0.25">
      <c r="A589" s="7">
        <v>11</v>
      </c>
      <c r="B589" s="6" t="s">
        <v>497</v>
      </c>
      <c r="C589" s="6" t="s">
        <v>587</v>
      </c>
    </row>
    <row r="590" spans="1:3" x14ac:dyDescent="0.25">
      <c r="A590" s="7">
        <v>11</v>
      </c>
      <c r="B590" s="6" t="s">
        <v>497</v>
      </c>
      <c r="C590" s="6" t="s">
        <v>588</v>
      </c>
    </row>
    <row r="591" spans="1:3" x14ac:dyDescent="0.25">
      <c r="A591" s="7">
        <v>11</v>
      </c>
      <c r="B591" s="6" t="s">
        <v>497</v>
      </c>
      <c r="C591" s="6" t="s">
        <v>589</v>
      </c>
    </row>
    <row r="592" spans="1:3" x14ac:dyDescent="0.25">
      <c r="A592" s="7">
        <v>11</v>
      </c>
      <c r="B592" s="6" t="s">
        <v>497</v>
      </c>
      <c r="C592" s="6" t="s">
        <v>590</v>
      </c>
    </row>
    <row r="593" spans="1:3" x14ac:dyDescent="0.25">
      <c r="A593" s="7">
        <v>11</v>
      </c>
      <c r="B593" s="6" t="s">
        <v>497</v>
      </c>
      <c r="C593" s="6" t="s">
        <v>591</v>
      </c>
    </row>
    <row r="594" spans="1:3" x14ac:dyDescent="0.25">
      <c r="A594" s="7">
        <v>11</v>
      </c>
      <c r="B594" s="6" t="s">
        <v>497</v>
      </c>
      <c r="C594" s="6" t="s">
        <v>592</v>
      </c>
    </row>
    <row r="595" spans="1:3" x14ac:dyDescent="0.25">
      <c r="A595" s="7">
        <v>11</v>
      </c>
      <c r="B595" s="6" t="s">
        <v>497</v>
      </c>
      <c r="C595" s="6" t="s">
        <v>593</v>
      </c>
    </row>
    <row r="596" spans="1:3" x14ac:dyDescent="0.25">
      <c r="A596" s="7">
        <v>11</v>
      </c>
      <c r="B596" s="6" t="s">
        <v>497</v>
      </c>
      <c r="C596" s="6" t="s">
        <v>594</v>
      </c>
    </row>
    <row r="597" spans="1:3" x14ac:dyDescent="0.25">
      <c r="A597" s="7">
        <v>11</v>
      </c>
      <c r="B597" s="6" t="s">
        <v>497</v>
      </c>
      <c r="C597" s="6" t="s">
        <v>595</v>
      </c>
    </row>
    <row r="598" spans="1:3" x14ac:dyDescent="0.25">
      <c r="A598" s="7">
        <v>11</v>
      </c>
      <c r="B598" s="6" t="s">
        <v>497</v>
      </c>
      <c r="C598" s="6" t="s">
        <v>596</v>
      </c>
    </row>
    <row r="599" spans="1:3" x14ac:dyDescent="0.25">
      <c r="A599" s="7">
        <v>11</v>
      </c>
      <c r="B599" s="6" t="s">
        <v>497</v>
      </c>
      <c r="C599" s="6" t="s">
        <v>597</v>
      </c>
    </row>
    <row r="600" spans="1:3" x14ac:dyDescent="0.25">
      <c r="A600" s="7">
        <v>11</v>
      </c>
      <c r="B600" s="6" t="s">
        <v>497</v>
      </c>
      <c r="C600" s="6" t="s">
        <v>598</v>
      </c>
    </row>
    <row r="601" spans="1:3" x14ac:dyDescent="0.25">
      <c r="A601" s="7">
        <v>11</v>
      </c>
      <c r="B601" s="6" t="s">
        <v>497</v>
      </c>
      <c r="C601" s="6" t="s">
        <v>599</v>
      </c>
    </row>
    <row r="602" spans="1:3" x14ac:dyDescent="0.25">
      <c r="A602" s="7">
        <v>11</v>
      </c>
      <c r="B602" s="6" t="s">
        <v>497</v>
      </c>
      <c r="C602" s="6" t="s">
        <v>600</v>
      </c>
    </row>
    <row r="603" spans="1:3" x14ac:dyDescent="0.25">
      <c r="A603" s="7">
        <v>11</v>
      </c>
      <c r="B603" s="6" t="s">
        <v>497</v>
      </c>
      <c r="C603" s="6" t="s">
        <v>601</v>
      </c>
    </row>
    <row r="604" spans="1:3" x14ac:dyDescent="0.25">
      <c r="A604" s="7">
        <v>11</v>
      </c>
      <c r="B604" s="6" t="s">
        <v>497</v>
      </c>
      <c r="C604" s="6" t="s">
        <v>602</v>
      </c>
    </row>
    <row r="605" spans="1:3" x14ac:dyDescent="0.25">
      <c r="A605" s="7">
        <v>11</v>
      </c>
      <c r="B605" s="6" t="s">
        <v>497</v>
      </c>
      <c r="C605" s="10" t="s">
        <v>603</v>
      </c>
    </row>
    <row r="606" spans="1:3" x14ac:dyDescent="0.25">
      <c r="A606" s="7">
        <v>11</v>
      </c>
      <c r="B606" s="6" t="s">
        <v>497</v>
      </c>
      <c r="C606" s="10" t="s">
        <v>604</v>
      </c>
    </row>
    <row r="607" spans="1:3" x14ac:dyDescent="0.25">
      <c r="A607" s="7">
        <v>11</v>
      </c>
      <c r="B607" s="6" t="s">
        <v>497</v>
      </c>
      <c r="C607" s="6" t="s">
        <v>605</v>
      </c>
    </row>
    <row r="608" spans="1:3" x14ac:dyDescent="0.25">
      <c r="A608" s="7">
        <v>11</v>
      </c>
      <c r="B608" s="6" t="s">
        <v>497</v>
      </c>
      <c r="C608" s="6" t="s">
        <v>606</v>
      </c>
    </row>
    <row r="609" spans="1:3" x14ac:dyDescent="0.25">
      <c r="A609" s="7">
        <v>11</v>
      </c>
      <c r="B609" s="6" t="s">
        <v>497</v>
      </c>
      <c r="C609" s="6" t="s">
        <v>607</v>
      </c>
    </row>
    <row r="610" spans="1:3" x14ac:dyDescent="0.25">
      <c r="A610" s="7">
        <v>11</v>
      </c>
      <c r="B610" s="6" t="s">
        <v>497</v>
      </c>
      <c r="C610" s="6" t="s">
        <v>608</v>
      </c>
    </row>
    <row r="611" spans="1:3" x14ac:dyDescent="0.25">
      <c r="A611" s="7">
        <v>11</v>
      </c>
      <c r="B611" s="6" t="s">
        <v>497</v>
      </c>
      <c r="C611" s="6" t="s">
        <v>609</v>
      </c>
    </row>
    <row r="612" spans="1:3" x14ac:dyDescent="0.25">
      <c r="A612" s="7">
        <v>11</v>
      </c>
      <c r="B612" s="6" t="s">
        <v>497</v>
      </c>
      <c r="C612" s="6" t="s">
        <v>610</v>
      </c>
    </row>
    <row r="613" spans="1:3" x14ac:dyDescent="0.25">
      <c r="A613" s="7">
        <v>11</v>
      </c>
      <c r="B613" s="6" t="s">
        <v>497</v>
      </c>
      <c r="C613" s="6" t="s">
        <v>611</v>
      </c>
    </row>
    <row r="614" spans="1:3" x14ac:dyDescent="0.25">
      <c r="A614" s="7">
        <v>11</v>
      </c>
      <c r="B614" s="6" t="s">
        <v>497</v>
      </c>
      <c r="C614" s="10" t="s">
        <v>612</v>
      </c>
    </row>
    <row r="615" spans="1:3" x14ac:dyDescent="0.25">
      <c r="A615" s="7">
        <v>11</v>
      </c>
      <c r="B615" s="6" t="s">
        <v>497</v>
      </c>
      <c r="C615" s="6" t="s">
        <v>613</v>
      </c>
    </row>
    <row r="616" spans="1:3" x14ac:dyDescent="0.25">
      <c r="A616" s="7">
        <v>11</v>
      </c>
      <c r="B616" s="6" t="s">
        <v>497</v>
      </c>
      <c r="C616" s="10" t="s">
        <v>614</v>
      </c>
    </row>
    <row r="617" spans="1:3" x14ac:dyDescent="0.25">
      <c r="A617" s="7">
        <v>11</v>
      </c>
      <c r="B617" s="6" t="s">
        <v>497</v>
      </c>
      <c r="C617" s="6" t="s">
        <v>615</v>
      </c>
    </row>
    <row r="618" spans="1:3" x14ac:dyDescent="0.25">
      <c r="A618" s="7">
        <v>11</v>
      </c>
      <c r="B618" s="6" t="s">
        <v>497</v>
      </c>
      <c r="C618" s="6" t="s">
        <v>616</v>
      </c>
    </row>
    <row r="619" spans="1:3" x14ac:dyDescent="0.25">
      <c r="A619" s="7">
        <v>11</v>
      </c>
      <c r="B619" s="6" t="s">
        <v>497</v>
      </c>
      <c r="C619" s="6" t="s">
        <v>617</v>
      </c>
    </row>
    <row r="620" spans="1:3" x14ac:dyDescent="0.25">
      <c r="A620" s="7">
        <v>11</v>
      </c>
      <c r="B620" s="6" t="s">
        <v>497</v>
      </c>
      <c r="C620" s="6" t="s">
        <v>618</v>
      </c>
    </row>
    <row r="621" spans="1:3" x14ac:dyDescent="0.25">
      <c r="A621" s="7">
        <v>11</v>
      </c>
      <c r="B621" s="6" t="s">
        <v>497</v>
      </c>
      <c r="C621" s="6" t="s">
        <v>619</v>
      </c>
    </row>
    <row r="622" spans="1:3" x14ac:dyDescent="0.25">
      <c r="A622" s="7">
        <v>11</v>
      </c>
      <c r="B622" s="6" t="s">
        <v>497</v>
      </c>
      <c r="C622" s="6" t="s">
        <v>620</v>
      </c>
    </row>
    <row r="623" spans="1:3" x14ac:dyDescent="0.25">
      <c r="A623" s="7">
        <v>11</v>
      </c>
      <c r="B623" s="6" t="s">
        <v>497</v>
      </c>
      <c r="C623" s="6" t="s">
        <v>621</v>
      </c>
    </row>
    <row r="624" spans="1:3" x14ac:dyDescent="0.25">
      <c r="A624" s="7">
        <v>11</v>
      </c>
      <c r="B624" s="6" t="s">
        <v>497</v>
      </c>
      <c r="C624" s="6" t="s">
        <v>622</v>
      </c>
    </row>
    <row r="625" spans="1:3" x14ac:dyDescent="0.25">
      <c r="A625" s="7">
        <v>11</v>
      </c>
      <c r="B625" s="6" t="s">
        <v>497</v>
      </c>
      <c r="C625" s="6" t="s">
        <v>623</v>
      </c>
    </row>
    <row r="626" spans="1:3" x14ac:dyDescent="0.25">
      <c r="A626" s="7">
        <v>11</v>
      </c>
      <c r="B626" s="6" t="s">
        <v>497</v>
      </c>
      <c r="C626" s="10" t="s">
        <v>624</v>
      </c>
    </row>
    <row r="627" spans="1:3" x14ac:dyDescent="0.25">
      <c r="A627" s="7">
        <v>11</v>
      </c>
      <c r="B627" s="6" t="s">
        <v>497</v>
      </c>
      <c r="C627" s="10" t="s">
        <v>625</v>
      </c>
    </row>
    <row r="628" spans="1:3" x14ac:dyDescent="0.25">
      <c r="A628" s="7">
        <v>11</v>
      </c>
      <c r="B628" s="6" t="s">
        <v>497</v>
      </c>
      <c r="C628" s="6" t="s">
        <v>626</v>
      </c>
    </row>
    <row r="629" spans="1:3" x14ac:dyDescent="0.25">
      <c r="A629" s="7">
        <v>11</v>
      </c>
      <c r="B629" s="6" t="s">
        <v>497</v>
      </c>
      <c r="C629" s="10" t="s">
        <v>627</v>
      </c>
    </row>
    <row r="630" spans="1:3" x14ac:dyDescent="0.25">
      <c r="A630" s="7">
        <v>11</v>
      </c>
      <c r="B630" s="6" t="s">
        <v>497</v>
      </c>
      <c r="C630" s="10" t="s">
        <v>628</v>
      </c>
    </row>
    <row r="631" spans="1:3" x14ac:dyDescent="0.25">
      <c r="A631" s="7">
        <v>11</v>
      </c>
      <c r="B631" s="6" t="s">
        <v>497</v>
      </c>
      <c r="C631" s="6" t="s">
        <v>629</v>
      </c>
    </row>
    <row r="632" spans="1:3" x14ac:dyDescent="0.25">
      <c r="A632" s="7">
        <v>11</v>
      </c>
      <c r="B632" s="6" t="s">
        <v>497</v>
      </c>
      <c r="C632" s="6" t="s">
        <v>630</v>
      </c>
    </row>
    <row r="633" spans="1:3" x14ac:dyDescent="0.25">
      <c r="A633" s="7">
        <v>11</v>
      </c>
      <c r="B633" s="6" t="s">
        <v>497</v>
      </c>
      <c r="C633" s="6" t="s">
        <v>631</v>
      </c>
    </row>
    <row r="634" spans="1:3" x14ac:dyDescent="0.25">
      <c r="A634" s="7">
        <v>11</v>
      </c>
      <c r="B634" s="6" t="s">
        <v>497</v>
      </c>
      <c r="C634" s="10" t="s">
        <v>632</v>
      </c>
    </row>
    <row r="635" spans="1:3" x14ac:dyDescent="0.25">
      <c r="A635" s="7">
        <v>11</v>
      </c>
      <c r="B635" s="6" t="s">
        <v>497</v>
      </c>
      <c r="C635" s="10" t="s">
        <v>633</v>
      </c>
    </row>
    <row r="636" spans="1:3" x14ac:dyDescent="0.25">
      <c r="A636" s="7">
        <v>11</v>
      </c>
      <c r="B636" s="6" t="s">
        <v>497</v>
      </c>
      <c r="C636" s="6" t="s">
        <v>634</v>
      </c>
    </row>
    <row r="637" spans="1:3" x14ac:dyDescent="0.25">
      <c r="A637" s="7">
        <v>11</v>
      </c>
      <c r="B637" s="6" t="s">
        <v>497</v>
      </c>
      <c r="C637" s="6" t="s">
        <v>635</v>
      </c>
    </row>
    <row r="638" spans="1:3" x14ac:dyDescent="0.25">
      <c r="A638" s="7">
        <v>11</v>
      </c>
      <c r="B638" s="6" t="s">
        <v>497</v>
      </c>
      <c r="C638" s="10" t="s">
        <v>636</v>
      </c>
    </row>
    <row r="639" spans="1:3" x14ac:dyDescent="0.25">
      <c r="A639" s="7">
        <v>11</v>
      </c>
      <c r="B639" s="6" t="s">
        <v>497</v>
      </c>
      <c r="C639" s="6" t="s">
        <v>637</v>
      </c>
    </row>
    <row r="640" spans="1:3" x14ac:dyDescent="0.25">
      <c r="A640" s="7">
        <v>11</v>
      </c>
      <c r="B640" s="6" t="s">
        <v>497</v>
      </c>
      <c r="C640" s="6" t="s">
        <v>638</v>
      </c>
    </row>
    <row r="641" spans="1:3" x14ac:dyDescent="0.25">
      <c r="A641" s="7">
        <v>11</v>
      </c>
      <c r="B641" s="6" t="s">
        <v>497</v>
      </c>
      <c r="C641" s="6" t="s">
        <v>639</v>
      </c>
    </row>
    <row r="642" spans="1:3" x14ac:dyDescent="0.25">
      <c r="A642" s="7">
        <v>11</v>
      </c>
      <c r="B642" s="6" t="s">
        <v>497</v>
      </c>
      <c r="C642" s="6" t="s">
        <v>640</v>
      </c>
    </row>
    <row r="643" spans="1:3" x14ac:dyDescent="0.25">
      <c r="A643" s="7">
        <v>11</v>
      </c>
      <c r="B643" s="6" t="s">
        <v>497</v>
      </c>
      <c r="C643" s="6" t="s">
        <v>641</v>
      </c>
    </row>
    <row r="644" spans="1:3" x14ac:dyDescent="0.25">
      <c r="A644" s="7">
        <v>11</v>
      </c>
      <c r="B644" s="6" t="s">
        <v>497</v>
      </c>
      <c r="C644" s="6" t="s">
        <v>642</v>
      </c>
    </row>
    <row r="645" spans="1:3" x14ac:dyDescent="0.25">
      <c r="A645" s="7">
        <v>11</v>
      </c>
      <c r="B645" s="6" t="s">
        <v>497</v>
      </c>
      <c r="C645" s="6" t="s">
        <v>643</v>
      </c>
    </row>
    <row r="646" spans="1:3" x14ac:dyDescent="0.25">
      <c r="A646" s="7">
        <v>11</v>
      </c>
      <c r="B646" s="6" t="s">
        <v>497</v>
      </c>
      <c r="C646" s="6" t="s">
        <v>644</v>
      </c>
    </row>
    <row r="647" spans="1:3" x14ac:dyDescent="0.25">
      <c r="A647" s="7">
        <v>11</v>
      </c>
      <c r="B647" s="6" t="s">
        <v>497</v>
      </c>
      <c r="C647" s="6" t="s">
        <v>645</v>
      </c>
    </row>
    <row r="648" spans="1:3" x14ac:dyDescent="0.25">
      <c r="A648" s="7">
        <v>11</v>
      </c>
      <c r="B648" s="6" t="s">
        <v>497</v>
      </c>
      <c r="C648" s="6" t="s">
        <v>646</v>
      </c>
    </row>
    <row r="649" spans="1:3" x14ac:dyDescent="0.25">
      <c r="A649" s="7">
        <v>11</v>
      </c>
      <c r="B649" s="6" t="s">
        <v>497</v>
      </c>
      <c r="C649" s="6" t="s">
        <v>647</v>
      </c>
    </row>
    <row r="650" spans="1:3" x14ac:dyDescent="0.25">
      <c r="A650" s="7">
        <v>11</v>
      </c>
      <c r="B650" s="6" t="s">
        <v>497</v>
      </c>
      <c r="C650" s="6" t="s">
        <v>648</v>
      </c>
    </row>
    <row r="651" spans="1:3" x14ac:dyDescent="0.25">
      <c r="A651" s="7">
        <v>11</v>
      </c>
      <c r="B651" s="6" t="s">
        <v>497</v>
      </c>
      <c r="C651" s="6" t="s">
        <v>649</v>
      </c>
    </row>
    <row r="652" spans="1:3" x14ac:dyDescent="0.25">
      <c r="A652" s="7">
        <v>11</v>
      </c>
      <c r="B652" s="6" t="s">
        <v>497</v>
      </c>
      <c r="C652" s="10" t="s">
        <v>650</v>
      </c>
    </row>
    <row r="653" spans="1:3" x14ac:dyDescent="0.25">
      <c r="A653" s="7">
        <v>11</v>
      </c>
      <c r="B653" s="6" t="s">
        <v>497</v>
      </c>
      <c r="C653" s="6" t="s">
        <v>651</v>
      </c>
    </row>
    <row r="654" spans="1:3" x14ac:dyDescent="0.25">
      <c r="A654" s="7">
        <v>11</v>
      </c>
      <c r="B654" s="6" t="s">
        <v>497</v>
      </c>
      <c r="C654" s="6" t="s">
        <v>652</v>
      </c>
    </row>
    <row r="655" spans="1:3" x14ac:dyDescent="0.25">
      <c r="A655" s="7">
        <v>11</v>
      </c>
      <c r="B655" s="6" t="s">
        <v>497</v>
      </c>
      <c r="C655" s="6" t="s">
        <v>653</v>
      </c>
    </row>
    <row r="656" spans="1:3" x14ac:dyDescent="0.25">
      <c r="A656" s="7">
        <v>11</v>
      </c>
      <c r="B656" s="6" t="s">
        <v>497</v>
      </c>
      <c r="C656" s="6" t="s">
        <v>654</v>
      </c>
    </row>
    <row r="657" spans="1:3" x14ac:dyDescent="0.25">
      <c r="A657" s="7">
        <v>11</v>
      </c>
      <c r="B657" s="6" t="s">
        <v>497</v>
      </c>
      <c r="C657" s="10" t="s">
        <v>655</v>
      </c>
    </row>
    <row r="658" spans="1:3" x14ac:dyDescent="0.25">
      <c r="A658" s="7">
        <v>11</v>
      </c>
      <c r="B658" s="6" t="s">
        <v>497</v>
      </c>
      <c r="C658" s="6" t="s">
        <v>656</v>
      </c>
    </row>
    <row r="659" spans="1:3" x14ac:dyDescent="0.25">
      <c r="A659" s="7">
        <v>11</v>
      </c>
      <c r="B659" s="6" t="s">
        <v>497</v>
      </c>
      <c r="C659" s="6" t="s">
        <v>657</v>
      </c>
    </row>
    <row r="660" spans="1:3" x14ac:dyDescent="0.25">
      <c r="A660" s="7">
        <v>11</v>
      </c>
      <c r="B660" s="6" t="s">
        <v>497</v>
      </c>
      <c r="C660" s="6" t="s">
        <v>658</v>
      </c>
    </row>
    <row r="661" spans="1:3" x14ac:dyDescent="0.25">
      <c r="A661" s="7">
        <v>11</v>
      </c>
      <c r="B661" s="6" t="s">
        <v>497</v>
      </c>
      <c r="C661" s="6" t="s">
        <v>659</v>
      </c>
    </row>
    <row r="662" spans="1:3" x14ac:dyDescent="0.25">
      <c r="A662" s="7">
        <v>11</v>
      </c>
      <c r="B662" s="6" t="s">
        <v>497</v>
      </c>
      <c r="C662" s="6" t="s">
        <v>660</v>
      </c>
    </row>
    <row r="663" spans="1:3" x14ac:dyDescent="0.25">
      <c r="A663" s="7">
        <v>11</v>
      </c>
      <c r="B663" s="6" t="s">
        <v>497</v>
      </c>
      <c r="C663" s="6" t="s">
        <v>661</v>
      </c>
    </row>
    <row r="664" spans="1:3" x14ac:dyDescent="0.25">
      <c r="A664" s="7">
        <v>11</v>
      </c>
      <c r="B664" s="6" t="s">
        <v>497</v>
      </c>
      <c r="C664" s="10" t="s">
        <v>662</v>
      </c>
    </row>
    <row r="665" spans="1:3" x14ac:dyDescent="0.25">
      <c r="A665" s="7">
        <v>11</v>
      </c>
      <c r="B665" s="6" t="s">
        <v>497</v>
      </c>
      <c r="C665" s="6" t="s">
        <v>663</v>
      </c>
    </row>
    <row r="666" spans="1:3" x14ac:dyDescent="0.25">
      <c r="A666" s="7">
        <v>11</v>
      </c>
      <c r="B666" s="6" t="s">
        <v>497</v>
      </c>
      <c r="C666" s="6" t="s">
        <v>664</v>
      </c>
    </row>
    <row r="667" spans="1:3" x14ac:dyDescent="0.25">
      <c r="A667" s="7">
        <v>11</v>
      </c>
      <c r="B667" s="6" t="s">
        <v>497</v>
      </c>
      <c r="C667" s="6" t="s">
        <v>665</v>
      </c>
    </row>
    <row r="668" spans="1:3" x14ac:dyDescent="0.25">
      <c r="A668" s="7">
        <v>11</v>
      </c>
      <c r="B668" s="6" t="s">
        <v>497</v>
      </c>
      <c r="C668" s="6" t="s">
        <v>666</v>
      </c>
    </row>
    <row r="669" spans="1:3" x14ac:dyDescent="0.25">
      <c r="A669" s="7">
        <v>11</v>
      </c>
      <c r="B669" s="6" t="s">
        <v>497</v>
      </c>
      <c r="C669" s="6" t="s">
        <v>667</v>
      </c>
    </row>
    <row r="670" spans="1:3" x14ac:dyDescent="0.25">
      <c r="A670" s="7">
        <v>11</v>
      </c>
      <c r="B670" s="6" t="s">
        <v>497</v>
      </c>
      <c r="C670" s="6" t="s">
        <v>668</v>
      </c>
    </row>
    <row r="671" spans="1:3" x14ac:dyDescent="0.25">
      <c r="A671" s="7">
        <v>11</v>
      </c>
      <c r="B671" s="6" t="s">
        <v>497</v>
      </c>
      <c r="C671" s="6" t="s">
        <v>669</v>
      </c>
    </row>
    <row r="672" spans="1:3" x14ac:dyDescent="0.25">
      <c r="A672" s="7">
        <v>11</v>
      </c>
      <c r="B672" s="6" t="s">
        <v>497</v>
      </c>
      <c r="C672" s="6" t="s">
        <v>670</v>
      </c>
    </row>
    <row r="673" spans="1:3" x14ac:dyDescent="0.25">
      <c r="A673" s="7">
        <v>11</v>
      </c>
      <c r="B673" s="6" t="s">
        <v>497</v>
      </c>
      <c r="C673" s="6" t="s">
        <v>671</v>
      </c>
    </row>
    <row r="674" spans="1:3" x14ac:dyDescent="0.25">
      <c r="A674" s="7">
        <v>11</v>
      </c>
      <c r="B674" s="6" t="s">
        <v>497</v>
      </c>
      <c r="C674" s="6" t="s">
        <v>672</v>
      </c>
    </row>
    <row r="675" spans="1:3" x14ac:dyDescent="0.25">
      <c r="A675" s="7">
        <v>11</v>
      </c>
      <c r="B675" s="6" t="s">
        <v>497</v>
      </c>
      <c r="C675" s="6" t="s">
        <v>673</v>
      </c>
    </row>
    <row r="676" spans="1:3" x14ac:dyDescent="0.25">
      <c r="A676" s="7">
        <v>11</v>
      </c>
      <c r="B676" s="6" t="s">
        <v>497</v>
      </c>
      <c r="C676" s="6" t="s">
        <v>674</v>
      </c>
    </row>
    <row r="677" spans="1:3" x14ac:dyDescent="0.25">
      <c r="A677" s="7">
        <v>11</v>
      </c>
      <c r="B677" s="6" t="s">
        <v>497</v>
      </c>
      <c r="C677" s="6" t="s">
        <v>675</v>
      </c>
    </row>
    <row r="678" spans="1:3" x14ac:dyDescent="0.25">
      <c r="A678" s="7">
        <v>11</v>
      </c>
      <c r="B678" s="6" t="s">
        <v>497</v>
      </c>
      <c r="C678" s="6" t="s">
        <v>676</v>
      </c>
    </row>
    <row r="679" spans="1:3" x14ac:dyDescent="0.25">
      <c r="A679" s="7">
        <v>11</v>
      </c>
      <c r="B679" s="6" t="s">
        <v>497</v>
      </c>
      <c r="C679" s="6" t="s">
        <v>677</v>
      </c>
    </row>
    <row r="680" spans="1:3" x14ac:dyDescent="0.25">
      <c r="A680" s="7">
        <v>11</v>
      </c>
      <c r="B680" s="6" t="s">
        <v>497</v>
      </c>
      <c r="C680" s="6" t="s">
        <v>678</v>
      </c>
    </row>
    <row r="681" spans="1:3" x14ac:dyDescent="0.25">
      <c r="A681" s="7">
        <v>11</v>
      </c>
      <c r="B681" s="6" t="s">
        <v>497</v>
      </c>
      <c r="C681" s="6" t="s">
        <v>679</v>
      </c>
    </row>
    <row r="682" spans="1:3" x14ac:dyDescent="0.25">
      <c r="A682" s="7">
        <v>11</v>
      </c>
      <c r="B682" s="6" t="s">
        <v>497</v>
      </c>
      <c r="C682" s="6" t="s">
        <v>680</v>
      </c>
    </row>
    <row r="683" spans="1:3" x14ac:dyDescent="0.25">
      <c r="A683" s="7">
        <v>11</v>
      </c>
      <c r="B683" s="6" t="s">
        <v>497</v>
      </c>
      <c r="C683" s="6" t="s">
        <v>681</v>
      </c>
    </row>
    <row r="684" spans="1:3" x14ac:dyDescent="0.25">
      <c r="A684" s="7">
        <v>11</v>
      </c>
      <c r="B684" s="6" t="s">
        <v>497</v>
      </c>
      <c r="C684" s="6" t="s">
        <v>682</v>
      </c>
    </row>
    <row r="685" spans="1:3" x14ac:dyDescent="0.25">
      <c r="A685" s="7">
        <v>11</v>
      </c>
      <c r="B685" s="6" t="s">
        <v>497</v>
      </c>
      <c r="C685" s="6" t="s">
        <v>683</v>
      </c>
    </row>
    <row r="686" spans="1:3" x14ac:dyDescent="0.25">
      <c r="A686" s="7">
        <v>11</v>
      </c>
      <c r="B686" s="6" t="s">
        <v>497</v>
      </c>
      <c r="C686" s="6" t="s">
        <v>684</v>
      </c>
    </row>
    <row r="687" spans="1:3" x14ac:dyDescent="0.25">
      <c r="A687" s="7">
        <v>11</v>
      </c>
      <c r="B687" s="6" t="s">
        <v>497</v>
      </c>
      <c r="C687" s="6" t="s">
        <v>685</v>
      </c>
    </row>
    <row r="688" spans="1:3" x14ac:dyDescent="0.25">
      <c r="A688" s="7">
        <v>11</v>
      </c>
      <c r="B688" s="6" t="s">
        <v>497</v>
      </c>
      <c r="C688" s="6" t="s">
        <v>686</v>
      </c>
    </row>
    <row r="689" spans="1:3" x14ac:dyDescent="0.25">
      <c r="A689" s="7">
        <v>11</v>
      </c>
      <c r="B689" s="6" t="s">
        <v>497</v>
      </c>
      <c r="C689" s="6" t="s">
        <v>687</v>
      </c>
    </row>
    <row r="690" spans="1:3" x14ac:dyDescent="0.25">
      <c r="A690" s="7">
        <v>11</v>
      </c>
      <c r="B690" s="6" t="s">
        <v>497</v>
      </c>
      <c r="C690" s="6" t="s">
        <v>688</v>
      </c>
    </row>
    <row r="691" spans="1:3" x14ac:dyDescent="0.25">
      <c r="A691" s="7">
        <v>11</v>
      </c>
      <c r="B691" s="6" t="s">
        <v>497</v>
      </c>
      <c r="C691" s="6" t="s">
        <v>689</v>
      </c>
    </row>
    <row r="692" spans="1:3" x14ac:dyDescent="0.25">
      <c r="A692" s="7">
        <v>11</v>
      </c>
      <c r="B692" s="6" t="s">
        <v>497</v>
      </c>
      <c r="C692" s="6" t="s">
        <v>690</v>
      </c>
    </row>
    <row r="693" spans="1:3" x14ac:dyDescent="0.25">
      <c r="A693" s="7">
        <v>11</v>
      </c>
      <c r="B693" s="6" t="s">
        <v>497</v>
      </c>
      <c r="C693" s="6" t="s">
        <v>691</v>
      </c>
    </row>
    <row r="694" spans="1:3" x14ac:dyDescent="0.25">
      <c r="A694" s="7">
        <v>11</v>
      </c>
      <c r="B694" s="6" t="s">
        <v>497</v>
      </c>
      <c r="C694" s="6" t="s">
        <v>692</v>
      </c>
    </row>
    <row r="695" spans="1:3" x14ac:dyDescent="0.25">
      <c r="A695" s="7">
        <v>11</v>
      </c>
      <c r="B695" s="6" t="s">
        <v>497</v>
      </c>
      <c r="C695" s="6" t="s">
        <v>693</v>
      </c>
    </row>
    <row r="696" spans="1:3" x14ac:dyDescent="0.25">
      <c r="A696" s="7">
        <v>11</v>
      </c>
      <c r="B696" s="6" t="s">
        <v>497</v>
      </c>
      <c r="C696" s="6" t="s">
        <v>694</v>
      </c>
    </row>
    <row r="697" spans="1:3" x14ac:dyDescent="0.25">
      <c r="A697" s="7">
        <v>11</v>
      </c>
      <c r="B697" s="6" t="s">
        <v>497</v>
      </c>
      <c r="C697" s="6" t="s">
        <v>695</v>
      </c>
    </row>
    <row r="698" spans="1:3" x14ac:dyDescent="0.25">
      <c r="A698" s="7">
        <v>11</v>
      </c>
      <c r="B698" s="6" t="s">
        <v>497</v>
      </c>
      <c r="C698" s="6" t="s">
        <v>696</v>
      </c>
    </row>
    <row r="699" spans="1:3" x14ac:dyDescent="0.25">
      <c r="A699" s="7">
        <v>11</v>
      </c>
      <c r="B699" s="6" t="s">
        <v>497</v>
      </c>
      <c r="C699" s="6" t="s">
        <v>697</v>
      </c>
    </row>
    <row r="700" spans="1:3" x14ac:dyDescent="0.25">
      <c r="A700" s="7">
        <v>11</v>
      </c>
      <c r="B700" s="6" t="s">
        <v>497</v>
      </c>
      <c r="C700" s="6" t="s">
        <v>698</v>
      </c>
    </row>
    <row r="701" spans="1:3" x14ac:dyDescent="0.25">
      <c r="A701" s="7">
        <v>11</v>
      </c>
      <c r="B701" s="6" t="s">
        <v>497</v>
      </c>
      <c r="C701" s="6" t="s">
        <v>699</v>
      </c>
    </row>
    <row r="702" spans="1:3" x14ac:dyDescent="0.25">
      <c r="A702" s="7">
        <v>11</v>
      </c>
      <c r="B702" s="6" t="s">
        <v>497</v>
      </c>
      <c r="C702" s="6" t="s">
        <v>700</v>
      </c>
    </row>
    <row r="703" spans="1:3" x14ac:dyDescent="0.25">
      <c r="A703" s="7">
        <v>11</v>
      </c>
      <c r="B703" s="6" t="s">
        <v>497</v>
      </c>
      <c r="C703" s="6" t="s">
        <v>701</v>
      </c>
    </row>
    <row r="704" spans="1:3" x14ac:dyDescent="0.25">
      <c r="A704" s="7">
        <v>11</v>
      </c>
      <c r="B704" s="6" t="s">
        <v>497</v>
      </c>
      <c r="C704" s="6" t="s">
        <v>702</v>
      </c>
    </row>
    <row r="705" spans="1:3" x14ac:dyDescent="0.25">
      <c r="A705" s="7">
        <v>11</v>
      </c>
      <c r="B705" s="6" t="s">
        <v>497</v>
      </c>
      <c r="C705" s="6" t="s">
        <v>703</v>
      </c>
    </row>
    <row r="706" spans="1:3" x14ac:dyDescent="0.25">
      <c r="A706" s="7">
        <v>11</v>
      </c>
      <c r="B706" s="6" t="s">
        <v>497</v>
      </c>
      <c r="C706" s="6" t="s">
        <v>704</v>
      </c>
    </row>
    <row r="707" spans="1:3" x14ac:dyDescent="0.25">
      <c r="A707" s="7">
        <v>11</v>
      </c>
      <c r="B707" s="6" t="s">
        <v>497</v>
      </c>
      <c r="C707" s="6" t="s">
        <v>705</v>
      </c>
    </row>
    <row r="708" spans="1:3" x14ac:dyDescent="0.25">
      <c r="A708" s="7">
        <v>11</v>
      </c>
      <c r="B708" s="6" t="s">
        <v>497</v>
      </c>
      <c r="C708" s="6" t="s">
        <v>706</v>
      </c>
    </row>
    <row r="709" spans="1:3" x14ac:dyDescent="0.25">
      <c r="A709" s="7">
        <v>11</v>
      </c>
      <c r="B709" s="6" t="s">
        <v>497</v>
      </c>
      <c r="C709" s="6" t="s">
        <v>707</v>
      </c>
    </row>
    <row r="710" spans="1:3" x14ac:dyDescent="0.25">
      <c r="A710" s="7">
        <v>11</v>
      </c>
      <c r="B710" s="6" t="s">
        <v>497</v>
      </c>
      <c r="C710" s="6" t="s">
        <v>708</v>
      </c>
    </row>
    <row r="711" spans="1:3" x14ac:dyDescent="0.25">
      <c r="A711" s="7">
        <v>11</v>
      </c>
      <c r="B711" s="6" t="s">
        <v>497</v>
      </c>
      <c r="C711" s="6" t="s">
        <v>709</v>
      </c>
    </row>
    <row r="712" spans="1:3" x14ac:dyDescent="0.25">
      <c r="A712" s="7">
        <v>11</v>
      </c>
      <c r="B712" s="6" t="s">
        <v>497</v>
      </c>
      <c r="C712" s="6" t="s">
        <v>710</v>
      </c>
    </row>
    <row r="713" spans="1:3" x14ac:dyDescent="0.25">
      <c r="A713" s="7">
        <v>11</v>
      </c>
      <c r="B713" s="6" t="s">
        <v>497</v>
      </c>
      <c r="C713" s="6" t="s">
        <v>711</v>
      </c>
    </row>
    <row r="714" spans="1:3" x14ac:dyDescent="0.25">
      <c r="A714" s="7">
        <v>11</v>
      </c>
      <c r="B714" s="6" t="s">
        <v>497</v>
      </c>
      <c r="C714" s="6" t="s">
        <v>712</v>
      </c>
    </row>
    <row r="715" spans="1:3" x14ac:dyDescent="0.25">
      <c r="A715" s="7">
        <v>11</v>
      </c>
      <c r="B715" s="6" t="s">
        <v>497</v>
      </c>
      <c r="C715" s="6" t="s">
        <v>713</v>
      </c>
    </row>
    <row r="716" spans="1:3" x14ac:dyDescent="0.25">
      <c r="A716" s="7">
        <v>11</v>
      </c>
      <c r="B716" s="6" t="s">
        <v>497</v>
      </c>
      <c r="C716" s="6" t="s">
        <v>714</v>
      </c>
    </row>
    <row r="717" spans="1:3" x14ac:dyDescent="0.25">
      <c r="A717" s="7">
        <v>11</v>
      </c>
      <c r="B717" s="6" t="s">
        <v>497</v>
      </c>
      <c r="C717" s="6" t="s">
        <v>715</v>
      </c>
    </row>
    <row r="718" spans="1:3" x14ac:dyDescent="0.25">
      <c r="A718" s="7">
        <v>11</v>
      </c>
      <c r="B718" s="6" t="s">
        <v>497</v>
      </c>
      <c r="C718" s="6" t="s">
        <v>716</v>
      </c>
    </row>
    <row r="719" spans="1:3" x14ac:dyDescent="0.25">
      <c r="A719" s="7">
        <v>11</v>
      </c>
      <c r="B719" s="6" t="s">
        <v>497</v>
      </c>
      <c r="C719" s="6" t="s">
        <v>717</v>
      </c>
    </row>
    <row r="720" spans="1:3" x14ac:dyDescent="0.25">
      <c r="A720" s="7">
        <v>11</v>
      </c>
      <c r="B720" s="6" t="s">
        <v>497</v>
      </c>
      <c r="C720" s="6" t="s">
        <v>718</v>
      </c>
    </row>
    <row r="721" spans="1:3" x14ac:dyDescent="0.25">
      <c r="A721" s="7">
        <v>11</v>
      </c>
      <c r="B721" s="6" t="s">
        <v>497</v>
      </c>
      <c r="C721" s="6" t="s">
        <v>719</v>
      </c>
    </row>
    <row r="722" spans="1:3" x14ac:dyDescent="0.25">
      <c r="A722" s="7">
        <v>11</v>
      </c>
      <c r="B722" s="6" t="s">
        <v>497</v>
      </c>
      <c r="C722" s="6" t="s">
        <v>720</v>
      </c>
    </row>
    <row r="723" spans="1:3" x14ac:dyDescent="0.25">
      <c r="A723" s="7">
        <v>11</v>
      </c>
      <c r="B723" s="6" t="s">
        <v>497</v>
      </c>
      <c r="C723" s="6" t="s">
        <v>497</v>
      </c>
    </row>
    <row r="724" spans="1:3" x14ac:dyDescent="0.25">
      <c r="A724" s="7">
        <v>11</v>
      </c>
      <c r="B724" s="6" t="s">
        <v>497</v>
      </c>
      <c r="C724" s="6" t="s">
        <v>721</v>
      </c>
    </row>
    <row r="725" spans="1:3" x14ac:dyDescent="0.25">
      <c r="A725" s="7">
        <v>11</v>
      </c>
      <c r="B725" s="6" t="s">
        <v>497</v>
      </c>
      <c r="C725" s="6" t="s">
        <v>722</v>
      </c>
    </row>
    <row r="726" spans="1:3" x14ac:dyDescent="0.25">
      <c r="A726" s="7">
        <v>11</v>
      </c>
      <c r="B726" s="6" t="s">
        <v>497</v>
      </c>
      <c r="C726" s="6" t="s">
        <v>723</v>
      </c>
    </row>
    <row r="727" spans="1:3" x14ac:dyDescent="0.25">
      <c r="A727" s="7">
        <v>11</v>
      </c>
      <c r="B727" s="6" t="s">
        <v>497</v>
      </c>
      <c r="C727" s="6" t="s">
        <v>724</v>
      </c>
    </row>
    <row r="728" spans="1:3" x14ac:dyDescent="0.25">
      <c r="A728" s="7">
        <v>11</v>
      </c>
      <c r="B728" s="6" t="s">
        <v>497</v>
      </c>
      <c r="C728" s="6" t="s">
        <v>725</v>
      </c>
    </row>
    <row r="729" spans="1:3" x14ac:dyDescent="0.25">
      <c r="A729" s="7">
        <v>11</v>
      </c>
      <c r="B729" s="6" t="s">
        <v>497</v>
      </c>
      <c r="C729" s="3" t="s">
        <v>726</v>
      </c>
    </row>
    <row r="730" spans="1:3" x14ac:dyDescent="0.25">
      <c r="A730" s="7">
        <v>11</v>
      </c>
      <c r="B730" s="6" t="s">
        <v>497</v>
      </c>
      <c r="C730" s="6" t="s">
        <v>727</v>
      </c>
    </row>
    <row r="731" spans="1:3" x14ac:dyDescent="0.25">
      <c r="A731" s="7">
        <v>11</v>
      </c>
      <c r="B731" s="6" t="s">
        <v>497</v>
      </c>
      <c r="C731" s="6" t="s">
        <v>728</v>
      </c>
    </row>
    <row r="732" spans="1:3" x14ac:dyDescent="0.25">
      <c r="A732" s="7">
        <v>11</v>
      </c>
      <c r="B732" s="6" t="s">
        <v>497</v>
      </c>
      <c r="C732" s="6" t="s">
        <v>729</v>
      </c>
    </row>
    <row r="733" spans="1:3" x14ac:dyDescent="0.25">
      <c r="A733" s="7">
        <v>11</v>
      </c>
      <c r="B733" s="6" t="s">
        <v>497</v>
      </c>
      <c r="C733" s="6" t="s">
        <v>730</v>
      </c>
    </row>
    <row r="734" spans="1:3" x14ac:dyDescent="0.25">
      <c r="A734" s="7">
        <v>11</v>
      </c>
      <c r="B734" s="6" t="s">
        <v>497</v>
      </c>
      <c r="C734" s="6" t="s">
        <v>731</v>
      </c>
    </row>
    <row r="735" spans="1:3" x14ac:dyDescent="0.25">
      <c r="A735" s="7">
        <v>11</v>
      </c>
      <c r="B735" s="6" t="s">
        <v>497</v>
      </c>
      <c r="C735" s="6" t="s">
        <v>732</v>
      </c>
    </row>
    <row r="736" spans="1:3" x14ac:dyDescent="0.25">
      <c r="A736" s="7">
        <v>11</v>
      </c>
      <c r="B736" s="6" t="s">
        <v>497</v>
      </c>
      <c r="C736" s="6" t="s">
        <v>733</v>
      </c>
    </row>
    <row r="737" spans="1:3" x14ac:dyDescent="0.25">
      <c r="A737" s="7">
        <v>11</v>
      </c>
      <c r="B737" s="6" t="s">
        <v>497</v>
      </c>
      <c r="C737" s="10" t="s">
        <v>734</v>
      </c>
    </row>
    <row r="738" spans="1:3" x14ac:dyDescent="0.25">
      <c r="A738" s="7">
        <v>11</v>
      </c>
      <c r="B738" s="6" t="s">
        <v>497</v>
      </c>
      <c r="C738" s="10" t="s">
        <v>735</v>
      </c>
    </row>
    <row r="739" spans="1:3" x14ac:dyDescent="0.25">
      <c r="A739" s="7">
        <v>11</v>
      </c>
      <c r="B739" s="6" t="s">
        <v>497</v>
      </c>
      <c r="C739" s="10" t="s">
        <v>736</v>
      </c>
    </row>
    <row r="740" spans="1:3" x14ac:dyDescent="0.25">
      <c r="A740" s="7">
        <v>11</v>
      </c>
      <c r="B740" s="6" t="s">
        <v>497</v>
      </c>
      <c r="C740" s="10" t="s">
        <v>737</v>
      </c>
    </row>
    <row r="741" spans="1:3" x14ac:dyDescent="0.25">
      <c r="A741" s="7">
        <v>11</v>
      </c>
      <c r="B741" s="6" t="s">
        <v>497</v>
      </c>
      <c r="C741" s="6" t="s">
        <v>738</v>
      </c>
    </row>
    <row r="742" spans="1:3" x14ac:dyDescent="0.25">
      <c r="A742" s="7">
        <v>11</v>
      </c>
      <c r="B742" s="6" t="s">
        <v>497</v>
      </c>
      <c r="C742" s="6" t="s">
        <v>739</v>
      </c>
    </row>
    <row r="743" spans="1:3" x14ac:dyDescent="0.25">
      <c r="A743" s="7">
        <v>11</v>
      </c>
      <c r="B743" s="6" t="s">
        <v>497</v>
      </c>
      <c r="C743" s="6" t="s">
        <v>740</v>
      </c>
    </row>
    <row r="744" spans="1:3" x14ac:dyDescent="0.25">
      <c r="A744" s="7">
        <v>11</v>
      </c>
      <c r="B744" s="6" t="s">
        <v>497</v>
      </c>
      <c r="C744" s="10" t="s">
        <v>741</v>
      </c>
    </row>
    <row r="745" spans="1:3" x14ac:dyDescent="0.25">
      <c r="A745" s="7">
        <v>11</v>
      </c>
      <c r="B745" s="6" t="s">
        <v>497</v>
      </c>
      <c r="C745" s="6" t="s">
        <v>742</v>
      </c>
    </row>
    <row r="746" spans="1:3" x14ac:dyDescent="0.25">
      <c r="A746" s="7">
        <v>11</v>
      </c>
      <c r="B746" s="6" t="s">
        <v>497</v>
      </c>
      <c r="C746" s="10" t="s">
        <v>743</v>
      </c>
    </row>
    <row r="747" spans="1:3" x14ac:dyDescent="0.25">
      <c r="A747" s="7">
        <v>11</v>
      </c>
      <c r="B747" s="6" t="s">
        <v>497</v>
      </c>
      <c r="C747" s="6" t="s">
        <v>744</v>
      </c>
    </row>
    <row r="748" spans="1:3" x14ac:dyDescent="0.25">
      <c r="A748" s="7">
        <v>11</v>
      </c>
      <c r="B748" s="6" t="s">
        <v>497</v>
      </c>
      <c r="C748" s="10" t="s">
        <v>745</v>
      </c>
    </row>
    <row r="749" spans="1:3" x14ac:dyDescent="0.25">
      <c r="A749" s="7">
        <v>11</v>
      </c>
      <c r="B749" s="6" t="s">
        <v>497</v>
      </c>
      <c r="C749" s="10" t="s">
        <v>746</v>
      </c>
    </row>
    <row r="750" spans="1:3" x14ac:dyDescent="0.25">
      <c r="A750" s="7">
        <v>11</v>
      </c>
      <c r="B750" s="6" t="s">
        <v>497</v>
      </c>
      <c r="C750" s="6" t="s">
        <v>747</v>
      </c>
    </row>
    <row r="751" spans="1:3" x14ac:dyDescent="0.25">
      <c r="A751" s="7">
        <v>11</v>
      </c>
      <c r="B751" s="6" t="s">
        <v>497</v>
      </c>
      <c r="C751" s="6" t="s">
        <v>748</v>
      </c>
    </row>
    <row r="752" spans="1:3" x14ac:dyDescent="0.25">
      <c r="A752" s="7">
        <v>11</v>
      </c>
      <c r="B752" s="6" t="s">
        <v>497</v>
      </c>
      <c r="C752" s="6" t="s">
        <v>749</v>
      </c>
    </row>
    <row r="753" spans="1:3" x14ac:dyDescent="0.25">
      <c r="A753" s="7">
        <v>11</v>
      </c>
      <c r="B753" s="6" t="s">
        <v>497</v>
      </c>
      <c r="C753" s="6" t="s">
        <v>750</v>
      </c>
    </row>
    <row r="754" spans="1:3" x14ac:dyDescent="0.25">
      <c r="A754" s="7">
        <v>11</v>
      </c>
      <c r="B754" s="6" t="s">
        <v>497</v>
      </c>
      <c r="C754" s="6" t="s">
        <v>751</v>
      </c>
    </row>
    <row r="755" spans="1:3" x14ac:dyDescent="0.25">
      <c r="A755" s="7">
        <v>11</v>
      </c>
      <c r="B755" s="6" t="s">
        <v>497</v>
      </c>
      <c r="C755" s="6" t="s">
        <v>752</v>
      </c>
    </row>
    <row r="756" spans="1:3" x14ac:dyDescent="0.25">
      <c r="A756" s="7">
        <v>11</v>
      </c>
      <c r="B756" s="6" t="s">
        <v>497</v>
      </c>
      <c r="C756" s="6" t="s">
        <v>753</v>
      </c>
    </row>
    <row r="757" spans="1:3" x14ac:dyDescent="0.25">
      <c r="A757" s="7">
        <v>11</v>
      </c>
      <c r="B757" s="6" t="s">
        <v>497</v>
      </c>
      <c r="C757" s="6" t="s">
        <v>754</v>
      </c>
    </row>
    <row r="758" spans="1:3" x14ac:dyDescent="0.25">
      <c r="A758" s="7">
        <v>11</v>
      </c>
      <c r="B758" s="6" t="s">
        <v>497</v>
      </c>
      <c r="C758" s="6" t="s">
        <v>755</v>
      </c>
    </row>
    <row r="759" spans="1:3" x14ac:dyDescent="0.25">
      <c r="A759" s="7">
        <v>11</v>
      </c>
      <c r="B759" s="6" t="s">
        <v>497</v>
      </c>
      <c r="C759" s="6" t="s">
        <v>756</v>
      </c>
    </row>
    <row r="760" spans="1:3" x14ac:dyDescent="0.25">
      <c r="A760" s="7">
        <v>11</v>
      </c>
      <c r="B760" s="6" t="s">
        <v>497</v>
      </c>
      <c r="C760" s="6" t="s">
        <v>757</v>
      </c>
    </row>
    <row r="761" spans="1:3" x14ac:dyDescent="0.25">
      <c r="A761" s="7">
        <v>11</v>
      </c>
      <c r="B761" s="6" t="s">
        <v>497</v>
      </c>
      <c r="C761" s="6" t="s">
        <v>758</v>
      </c>
    </row>
    <row r="762" spans="1:3" x14ac:dyDescent="0.25">
      <c r="A762" s="7">
        <v>11</v>
      </c>
      <c r="B762" s="6" t="s">
        <v>497</v>
      </c>
      <c r="C762" s="6" t="s">
        <v>759</v>
      </c>
    </row>
    <row r="763" spans="1:3" x14ac:dyDescent="0.25">
      <c r="A763" s="7">
        <v>11</v>
      </c>
      <c r="B763" s="6" t="s">
        <v>497</v>
      </c>
      <c r="C763" s="6" t="s">
        <v>760</v>
      </c>
    </row>
    <row r="764" spans="1:3" x14ac:dyDescent="0.25">
      <c r="A764" s="7">
        <v>11</v>
      </c>
      <c r="B764" s="6" t="s">
        <v>497</v>
      </c>
      <c r="C764" s="6" t="s">
        <v>761</v>
      </c>
    </row>
    <row r="765" spans="1:3" x14ac:dyDescent="0.25">
      <c r="A765" s="7">
        <v>11</v>
      </c>
      <c r="B765" s="6" t="s">
        <v>497</v>
      </c>
      <c r="C765" s="6" t="s">
        <v>762</v>
      </c>
    </row>
    <row r="766" spans="1:3" x14ac:dyDescent="0.25">
      <c r="A766" s="7">
        <v>11</v>
      </c>
      <c r="B766" s="6" t="s">
        <v>497</v>
      </c>
      <c r="C766" s="6" t="s">
        <v>763</v>
      </c>
    </row>
    <row r="767" spans="1:3" x14ac:dyDescent="0.25">
      <c r="A767" s="7">
        <v>11</v>
      </c>
      <c r="B767" s="6" t="s">
        <v>497</v>
      </c>
      <c r="C767" s="6" t="s">
        <v>764</v>
      </c>
    </row>
    <row r="768" spans="1:3" x14ac:dyDescent="0.25">
      <c r="A768" s="7">
        <v>11</v>
      </c>
      <c r="B768" s="6" t="s">
        <v>497</v>
      </c>
      <c r="C768" s="6" t="s">
        <v>765</v>
      </c>
    </row>
    <row r="769" spans="1:3" x14ac:dyDescent="0.25">
      <c r="A769" s="7">
        <v>11</v>
      </c>
      <c r="B769" s="6" t="s">
        <v>497</v>
      </c>
      <c r="C769" s="6" t="s">
        <v>766</v>
      </c>
    </row>
    <row r="770" spans="1:3" x14ac:dyDescent="0.25">
      <c r="A770" s="7">
        <v>11</v>
      </c>
      <c r="B770" s="6" t="s">
        <v>497</v>
      </c>
      <c r="C770" s="6" t="s">
        <v>767</v>
      </c>
    </row>
    <row r="771" spans="1:3" x14ac:dyDescent="0.25">
      <c r="A771" s="7">
        <v>11</v>
      </c>
      <c r="B771" s="6" t="s">
        <v>497</v>
      </c>
      <c r="C771" s="6" t="s">
        <v>768</v>
      </c>
    </row>
    <row r="772" spans="1:3" x14ac:dyDescent="0.25">
      <c r="A772" s="7">
        <v>11</v>
      </c>
      <c r="B772" s="6" t="s">
        <v>497</v>
      </c>
      <c r="C772" s="6" t="s">
        <v>769</v>
      </c>
    </row>
    <row r="773" spans="1:3" x14ac:dyDescent="0.25">
      <c r="A773" s="7">
        <v>11</v>
      </c>
      <c r="B773" s="6" t="s">
        <v>497</v>
      </c>
      <c r="C773" s="6" t="s">
        <v>770</v>
      </c>
    </row>
    <row r="774" spans="1:3" x14ac:dyDescent="0.25">
      <c r="A774" s="7">
        <v>11</v>
      </c>
      <c r="B774" s="6" t="s">
        <v>497</v>
      </c>
      <c r="C774" s="6" t="s">
        <v>771</v>
      </c>
    </row>
    <row r="775" spans="1:3" x14ac:dyDescent="0.25">
      <c r="A775" s="7">
        <v>11</v>
      </c>
      <c r="B775" s="6" t="s">
        <v>497</v>
      </c>
      <c r="C775" s="6" t="s">
        <v>772</v>
      </c>
    </row>
    <row r="776" spans="1:3" x14ac:dyDescent="0.25">
      <c r="A776" s="7">
        <v>11</v>
      </c>
      <c r="B776" s="6" t="s">
        <v>497</v>
      </c>
      <c r="C776" s="6" t="s">
        <v>773</v>
      </c>
    </row>
    <row r="777" spans="1:3" x14ac:dyDescent="0.25">
      <c r="A777" s="7">
        <v>11</v>
      </c>
      <c r="B777" s="6" t="s">
        <v>497</v>
      </c>
      <c r="C777" s="6" t="s">
        <v>774</v>
      </c>
    </row>
    <row r="778" spans="1:3" x14ac:dyDescent="0.25">
      <c r="A778" s="7">
        <v>11</v>
      </c>
      <c r="B778" s="6" t="s">
        <v>497</v>
      </c>
      <c r="C778" s="6" t="s">
        <v>775</v>
      </c>
    </row>
    <row r="779" spans="1:3" x14ac:dyDescent="0.25">
      <c r="A779" s="7">
        <v>11</v>
      </c>
      <c r="B779" s="6" t="s">
        <v>497</v>
      </c>
      <c r="C779" s="6" t="s">
        <v>776</v>
      </c>
    </row>
    <row r="780" spans="1:3" x14ac:dyDescent="0.25">
      <c r="A780" s="7">
        <v>11</v>
      </c>
      <c r="B780" s="6" t="s">
        <v>497</v>
      </c>
      <c r="C780" s="10" t="s">
        <v>777</v>
      </c>
    </row>
    <row r="781" spans="1:3" x14ac:dyDescent="0.25">
      <c r="A781" s="7">
        <v>11</v>
      </c>
      <c r="B781" s="6" t="s">
        <v>497</v>
      </c>
      <c r="C781" s="6" t="s">
        <v>778</v>
      </c>
    </row>
    <row r="782" spans="1:3" x14ac:dyDescent="0.25">
      <c r="A782" s="7">
        <v>11</v>
      </c>
      <c r="B782" s="6" t="s">
        <v>497</v>
      </c>
      <c r="C782" s="6" t="s">
        <v>779</v>
      </c>
    </row>
    <row r="783" spans="1:3" x14ac:dyDescent="0.25">
      <c r="A783" s="7">
        <v>11</v>
      </c>
      <c r="B783" s="6" t="s">
        <v>497</v>
      </c>
      <c r="C783" s="6" t="s">
        <v>780</v>
      </c>
    </row>
    <row r="784" spans="1:3" x14ac:dyDescent="0.25">
      <c r="A784" s="7">
        <v>11</v>
      </c>
      <c r="B784" s="6" t="s">
        <v>497</v>
      </c>
      <c r="C784" s="6" t="s">
        <v>781</v>
      </c>
    </row>
    <row r="785" spans="1:3" x14ac:dyDescent="0.25">
      <c r="A785" s="7">
        <v>11</v>
      </c>
      <c r="B785" s="6" t="s">
        <v>497</v>
      </c>
      <c r="C785" s="6" t="s">
        <v>782</v>
      </c>
    </row>
    <row r="786" spans="1:3" x14ac:dyDescent="0.25">
      <c r="A786" s="7">
        <v>11</v>
      </c>
      <c r="B786" s="6" t="s">
        <v>497</v>
      </c>
      <c r="C786" s="6" t="s">
        <v>783</v>
      </c>
    </row>
    <row r="787" spans="1:3" x14ac:dyDescent="0.25">
      <c r="A787" s="7">
        <v>11</v>
      </c>
      <c r="B787" s="6" t="s">
        <v>497</v>
      </c>
      <c r="C787" s="6" t="s">
        <v>784</v>
      </c>
    </row>
    <row r="788" spans="1:3" x14ac:dyDescent="0.25">
      <c r="A788" s="7">
        <v>11</v>
      </c>
      <c r="B788" s="6" t="s">
        <v>497</v>
      </c>
      <c r="C788" s="6" t="s">
        <v>785</v>
      </c>
    </row>
    <row r="789" spans="1:3" x14ac:dyDescent="0.25">
      <c r="A789" s="7">
        <v>11</v>
      </c>
      <c r="B789" s="6" t="s">
        <v>497</v>
      </c>
      <c r="C789" s="6" t="s">
        <v>786</v>
      </c>
    </row>
    <row r="790" spans="1:3" x14ac:dyDescent="0.25">
      <c r="A790" s="7">
        <v>11</v>
      </c>
      <c r="B790" s="6" t="s">
        <v>497</v>
      </c>
      <c r="C790" s="6" t="s">
        <v>787</v>
      </c>
    </row>
    <row r="791" spans="1:3" x14ac:dyDescent="0.25">
      <c r="A791" s="7">
        <v>11</v>
      </c>
      <c r="B791" s="6" t="s">
        <v>497</v>
      </c>
      <c r="C791" s="6" t="s">
        <v>788</v>
      </c>
    </row>
    <row r="792" spans="1:3" x14ac:dyDescent="0.25">
      <c r="A792" s="7">
        <v>11</v>
      </c>
      <c r="B792" s="6" t="s">
        <v>497</v>
      </c>
      <c r="C792" s="6" t="s">
        <v>789</v>
      </c>
    </row>
    <row r="793" spans="1:3" x14ac:dyDescent="0.25">
      <c r="A793" s="7">
        <v>11</v>
      </c>
      <c r="B793" s="6" t="s">
        <v>497</v>
      </c>
      <c r="C793" s="6" t="s">
        <v>790</v>
      </c>
    </row>
    <row r="794" spans="1:3" x14ac:dyDescent="0.25">
      <c r="A794" s="7">
        <v>11</v>
      </c>
      <c r="B794" s="6" t="s">
        <v>497</v>
      </c>
      <c r="C794" s="6" t="s">
        <v>791</v>
      </c>
    </row>
    <row r="795" spans="1:3" x14ac:dyDescent="0.25">
      <c r="A795" s="7">
        <v>11</v>
      </c>
      <c r="B795" s="6" t="s">
        <v>497</v>
      </c>
      <c r="C795" s="6" t="s">
        <v>792</v>
      </c>
    </row>
    <row r="796" spans="1:3" x14ac:dyDescent="0.25">
      <c r="A796" s="7">
        <v>11</v>
      </c>
      <c r="B796" s="6" t="s">
        <v>497</v>
      </c>
      <c r="C796" s="6" t="s">
        <v>793</v>
      </c>
    </row>
    <row r="797" spans="1:3" x14ac:dyDescent="0.25">
      <c r="A797" s="7">
        <v>11</v>
      </c>
      <c r="B797" s="6" t="s">
        <v>497</v>
      </c>
      <c r="C797" s="6" t="s">
        <v>794</v>
      </c>
    </row>
    <row r="798" spans="1:3" x14ac:dyDescent="0.25">
      <c r="A798" s="7">
        <v>11</v>
      </c>
      <c r="B798" s="6" t="s">
        <v>497</v>
      </c>
      <c r="C798" s="6" t="s">
        <v>795</v>
      </c>
    </row>
    <row r="799" spans="1:3" x14ac:dyDescent="0.25">
      <c r="A799" s="7">
        <v>11</v>
      </c>
      <c r="B799" s="6" t="s">
        <v>497</v>
      </c>
      <c r="C799" s="6" t="s">
        <v>796</v>
      </c>
    </row>
    <row r="800" spans="1:3" x14ac:dyDescent="0.25">
      <c r="A800" s="7">
        <v>11</v>
      </c>
      <c r="B800" s="6" t="s">
        <v>497</v>
      </c>
      <c r="C800" s="6" t="s">
        <v>797</v>
      </c>
    </row>
    <row r="801" spans="1:3" x14ac:dyDescent="0.25">
      <c r="A801" s="7">
        <v>11</v>
      </c>
      <c r="B801" s="6" t="s">
        <v>497</v>
      </c>
      <c r="C801" s="6" t="s">
        <v>798</v>
      </c>
    </row>
    <row r="802" spans="1:3" x14ac:dyDescent="0.25">
      <c r="A802" s="7">
        <v>11</v>
      </c>
      <c r="B802" s="6" t="s">
        <v>497</v>
      </c>
      <c r="C802" s="6" t="s">
        <v>799</v>
      </c>
    </row>
    <row r="803" spans="1:3" x14ac:dyDescent="0.25">
      <c r="A803" s="7">
        <v>11</v>
      </c>
      <c r="B803" s="6" t="s">
        <v>497</v>
      </c>
      <c r="C803" s="6" t="s">
        <v>800</v>
      </c>
    </row>
    <row r="804" spans="1:3" x14ac:dyDescent="0.25">
      <c r="A804" s="7">
        <v>11</v>
      </c>
      <c r="B804" s="6" t="s">
        <v>497</v>
      </c>
      <c r="C804" s="6" t="s">
        <v>801</v>
      </c>
    </row>
    <row r="805" spans="1:3" x14ac:dyDescent="0.25">
      <c r="A805" s="7">
        <v>11</v>
      </c>
      <c r="B805" s="6" t="s">
        <v>497</v>
      </c>
      <c r="C805" s="6" t="s">
        <v>802</v>
      </c>
    </row>
    <row r="806" spans="1:3" x14ac:dyDescent="0.25">
      <c r="A806" s="7">
        <v>11</v>
      </c>
      <c r="B806" s="6" t="s">
        <v>497</v>
      </c>
      <c r="C806" s="6" t="s">
        <v>803</v>
      </c>
    </row>
    <row r="807" spans="1:3" x14ac:dyDescent="0.25">
      <c r="A807" s="7">
        <v>11</v>
      </c>
      <c r="B807" s="6" t="s">
        <v>497</v>
      </c>
      <c r="C807" s="6" t="s">
        <v>804</v>
      </c>
    </row>
    <row r="808" spans="1:3" x14ac:dyDescent="0.25">
      <c r="A808" s="7">
        <v>11</v>
      </c>
      <c r="B808" s="6" t="s">
        <v>497</v>
      </c>
      <c r="C808" s="6" t="s">
        <v>805</v>
      </c>
    </row>
    <row r="809" spans="1:3" x14ac:dyDescent="0.25">
      <c r="A809" s="7">
        <v>11</v>
      </c>
      <c r="B809" s="6" t="s">
        <v>497</v>
      </c>
      <c r="C809" s="6" t="s">
        <v>806</v>
      </c>
    </row>
    <row r="810" spans="1:3" x14ac:dyDescent="0.25">
      <c r="A810" s="7">
        <v>11</v>
      </c>
      <c r="B810" s="6" t="s">
        <v>497</v>
      </c>
      <c r="C810" s="6" t="s">
        <v>807</v>
      </c>
    </row>
    <row r="811" spans="1:3" x14ac:dyDescent="0.25">
      <c r="A811" s="7">
        <v>11</v>
      </c>
      <c r="B811" s="6" t="s">
        <v>497</v>
      </c>
      <c r="C811" s="6" t="s">
        <v>808</v>
      </c>
    </row>
    <row r="812" spans="1:3" x14ac:dyDescent="0.25">
      <c r="A812" s="7">
        <v>11</v>
      </c>
      <c r="B812" s="6" t="s">
        <v>497</v>
      </c>
      <c r="C812" s="6" t="s">
        <v>809</v>
      </c>
    </row>
    <row r="813" spans="1:3" x14ac:dyDescent="0.25">
      <c r="A813" s="7">
        <v>11</v>
      </c>
      <c r="B813" s="6" t="s">
        <v>497</v>
      </c>
      <c r="C813" s="6" t="s">
        <v>810</v>
      </c>
    </row>
    <row r="814" spans="1:3" x14ac:dyDescent="0.25">
      <c r="A814" s="7">
        <v>11</v>
      </c>
      <c r="B814" s="6" t="s">
        <v>497</v>
      </c>
      <c r="C814" s="6" t="s">
        <v>811</v>
      </c>
    </row>
    <row r="815" spans="1:3" x14ac:dyDescent="0.25">
      <c r="A815" s="7">
        <v>11</v>
      </c>
      <c r="B815" s="6" t="s">
        <v>497</v>
      </c>
      <c r="C815" s="6" t="s">
        <v>812</v>
      </c>
    </row>
    <row r="816" spans="1:3" x14ac:dyDescent="0.25">
      <c r="A816" s="7">
        <v>11</v>
      </c>
      <c r="B816" s="6" t="s">
        <v>497</v>
      </c>
      <c r="C816" s="6" t="s">
        <v>813</v>
      </c>
    </row>
    <row r="817" spans="1:3" x14ac:dyDescent="0.25">
      <c r="A817" s="7">
        <v>11</v>
      </c>
      <c r="B817" s="6" t="s">
        <v>497</v>
      </c>
      <c r="C817" s="6" t="s">
        <v>814</v>
      </c>
    </row>
    <row r="818" spans="1:3" x14ac:dyDescent="0.25">
      <c r="A818" s="7">
        <v>11</v>
      </c>
      <c r="B818" s="6" t="s">
        <v>497</v>
      </c>
      <c r="C818" s="6" t="s">
        <v>815</v>
      </c>
    </row>
    <row r="819" spans="1:3" x14ac:dyDescent="0.25">
      <c r="A819" s="7">
        <v>11</v>
      </c>
      <c r="B819" s="6" t="s">
        <v>497</v>
      </c>
      <c r="C819" s="6" t="s">
        <v>816</v>
      </c>
    </row>
    <row r="820" spans="1:3" x14ac:dyDescent="0.25">
      <c r="A820" s="7">
        <v>11</v>
      </c>
      <c r="B820" s="6" t="s">
        <v>497</v>
      </c>
      <c r="C820" s="6" t="s">
        <v>817</v>
      </c>
    </row>
    <row r="821" spans="1:3" x14ac:dyDescent="0.25">
      <c r="A821" s="7">
        <v>11</v>
      </c>
      <c r="B821" s="6" t="s">
        <v>497</v>
      </c>
      <c r="C821" s="6" t="s">
        <v>818</v>
      </c>
    </row>
    <row r="822" spans="1:3" x14ac:dyDescent="0.25">
      <c r="A822" s="7">
        <v>11</v>
      </c>
      <c r="B822" s="6" t="s">
        <v>497</v>
      </c>
      <c r="C822" s="6" t="s">
        <v>819</v>
      </c>
    </row>
    <row r="823" spans="1:3" x14ac:dyDescent="0.25">
      <c r="A823" s="7">
        <v>11</v>
      </c>
      <c r="B823" s="6" t="s">
        <v>497</v>
      </c>
      <c r="C823" s="6" t="s">
        <v>820</v>
      </c>
    </row>
    <row r="824" spans="1:3" x14ac:dyDescent="0.25">
      <c r="A824" s="7">
        <v>11</v>
      </c>
      <c r="B824" s="6" t="s">
        <v>497</v>
      </c>
      <c r="C824" s="6" t="s">
        <v>821</v>
      </c>
    </row>
    <row r="825" spans="1:3" x14ac:dyDescent="0.25">
      <c r="A825" s="7">
        <v>11</v>
      </c>
      <c r="B825" s="6" t="s">
        <v>497</v>
      </c>
      <c r="C825" s="6" t="s">
        <v>822</v>
      </c>
    </row>
    <row r="826" spans="1:3" x14ac:dyDescent="0.25">
      <c r="A826" s="7">
        <v>11</v>
      </c>
      <c r="B826" s="6" t="s">
        <v>497</v>
      </c>
      <c r="C826" s="6" t="s">
        <v>823</v>
      </c>
    </row>
    <row r="827" spans="1:3" x14ac:dyDescent="0.25">
      <c r="A827" s="7">
        <v>11</v>
      </c>
      <c r="B827" s="6" t="s">
        <v>497</v>
      </c>
      <c r="C827" s="6" t="s">
        <v>824</v>
      </c>
    </row>
    <row r="828" spans="1:3" x14ac:dyDescent="0.25">
      <c r="A828" s="7">
        <v>11</v>
      </c>
      <c r="B828" s="6" t="s">
        <v>497</v>
      </c>
      <c r="C828" s="6" t="s">
        <v>825</v>
      </c>
    </row>
    <row r="829" spans="1:3" x14ac:dyDescent="0.25">
      <c r="A829" s="7">
        <v>11</v>
      </c>
      <c r="B829" s="6" t="s">
        <v>497</v>
      </c>
      <c r="C829" s="6" t="s">
        <v>826</v>
      </c>
    </row>
    <row r="830" spans="1:3" x14ac:dyDescent="0.25">
      <c r="A830" s="7">
        <v>11</v>
      </c>
      <c r="B830" s="6" t="s">
        <v>497</v>
      </c>
      <c r="C830" s="6" t="s">
        <v>827</v>
      </c>
    </row>
    <row r="831" spans="1:3" x14ac:dyDescent="0.25">
      <c r="A831" s="7">
        <v>11</v>
      </c>
      <c r="B831" s="6" t="s">
        <v>497</v>
      </c>
      <c r="C831" s="10" t="s">
        <v>828</v>
      </c>
    </row>
    <row r="832" spans="1:3" x14ac:dyDescent="0.25">
      <c r="A832" s="7">
        <v>11</v>
      </c>
      <c r="B832" s="6" t="s">
        <v>497</v>
      </c>
      <c r="C832" s="10" t="s">
        <v>829</v>
      </c>
    </row>
    <row r="833" spans="1:3" x14ac:dyDescent="0.25">
      <c r="A833" s="7">
        <v>11</v>
      </c>
      <c r="B833" s="6" t="s">
        <v>497</v>
      </c>
      <c r="C833" s="6" t="s">
        <v>830</v>
      </c>
    </row>
    <row r="834" spans="1:3" x14ac:dyDescent="0.25">
      <c r="A834" s="7">
        <v>11</v>
      </c>
      <c r="B834" s="6" t="s">
        <v>497</v>
      </c>
      <c r="C834" s="6" t="s">
        <v>831</v>
      </c>
    </row>
    <row r="835" spans="1:3" x14ac:dyDescent="0.25">
      <c r="A835" s="7">
        <v>12</v>
      </c>
      <c r="B835" s="6" t="s">
        <v>832</v>
      </c>
      <c r="C835" s="6" t="s">
        <v>832</v>
      </c>
    </row>
    <row r="836" spans="1:3" x14ac:dyDescent="0.25">
      <c r="A836" s="7">
        <v>12</v>
      </c>
      <c r="B836" s="6" t="s">
        <v>832</v>
      </c>
      <c r="C836" s="6" t="s">
        <v>833</v>
      </c>
    </row>
    <row r="837" spans="1:3" x14ac:dyDescent="0.25">
      <c r="A837" s="7">
        <v>13</v>
      </c>
      <c r="B837" s="6" t="s">
        <v>834</v>
      </c>
      <c r="C837" s="6" t="s">
        <v>834</v>
      </c>
    </row>
    <row r="838" spans="1:3" x14ac:dyDescent="0.25">
      <c r="A838" s="7">
        <v>13</v>
      </c>
      <c r="B838" s="6" t="s">
        <v>834</v>
      </c>
      <c r="C838" s="6" t="s">
        <v>835</v>
      </c>
    </row>
    <row r="839" spans="1:3" x14ac:dyDescent="0.25">
      <c r="A839" s="7">
        <v>14</v>
      </c>
      <c r="B839" s="6" t="s">
        <v>836</v>
      </c>
      <c r="C839" s="6" t="s">
        <v>836</v>
      </c>
    </row>
    <row r="840" spans="1:3" x14ac:dyDescent="0.25">
      <c r="A840" s="7">
        <v>14</v>
      </c>
      <c r="B840" s="6" t="s">
        <v>836</v>
      </c>
      <c r="C840" s="6" t="s">
        <v>837</v>
      </c>
    </row>
    <row r="841" spans="1:3" x14ac:dyDescent="0.25">
      <c r="A841" s="7">
        <v>14</v>
      </c>
      <c r="B841" s="6" t="s">
        <v>836</v>
      </c>
      <c r="C841" s="6" t="s">
        <v>838</v>
      </c>
    </row>
    <row r="842" spans="1:3" x14ac:dyDescent="0.25">
      <c r="A842" s="7">
        <v>14</v>
      </c>
      <c r="B842" s="6" t="s">
        <v>836</v>
      </c>
      <c r="C842" s="6" t="s">
        <v>839</v>
      </c>
    </row>
    <row r="843" spans="1:3" x14ac:dyDescent="0.25">
      <c r="A843" s="7">
        <v>14</v>
      </c>
      <c r="B843" s="6" t="s">
        <v>836</v>
      </c>
      <c r="C843" s="6" t="s">
        <v>840</v>
      </c>
    </row>
    <row r="844" spans="1:3" x14ac:dyDescent="0.25">
      <c r="A844" s="7">
        <v>14</v>
      </c>
      <c r="B844" s="6" t="s">
        <v>836</v>
      </c>
      <c r="C844" s="6" t="s">
        <v>841</v>
      </c>
    </row>
    <row r="845" spans="1:3" x14ac:dyDescent="0.25">
      <c r="A845" s="7">
        <v>14</v>
      </c>
      <c r="B845" s="6" t="s">
        <v>836</v>
      </c>
      <c r="C845" s="6" t="s">
        <v>842</v>
      </c>
    </row>
    <row r="846" spans="1:3" x14ac:dyDescent="0.25">
      <c r="A846" s="7">
        <v>15</v>
      </c>
      <c r="B846" s="6" t="s">
        <v>843</v>
      </c>
      <c r="C846" s="6" t="s">
        <v>843</v>
      </c>
    </row>
    <row r="847" spans="1:3" x14ac:dyDescent="0.25">
      <c r="A847" s="7">
        <v>15</v>
      </c>
      <c r="B847" s="6" t="s">
        <v>843</v>
      </c>
      <c r="C847" s="10" t="s">
        <v>844</v>
      </c>
    </row>
    <row r="848" spans="1:3" x14ac:dyDescent="0.25">
      <c r="A848" s="7">
        <v>15</v>
      </c>
      <c r="B848" s="6" t="s">
        <v>843</v>
      </c>
      <c r="C848" s="6" t="s">
        <v>845</v>
      </c>
    </row>
    <row r="849" spans="1:3" x14ac:dyDescent="0.25">
      <c r="A849" s="7">
        <v>15</v>
      </c>
      <c r="B849" s="6" t="s">
        <v>843</v>
      </c>
      <c r="C849" s="6" t="s">
        <v>846</v>
      </c>
    </row>
    <row r="850" spans="1:3" x14ac:dyDescent="0.25">
      <c r="A850" s="7">
        <v>15</v>
      </c>
      <c r="B850" s="6" t="s">
        <v>843</v>
      </c>
      <c r="C850" s="6" t="s">
        <v>847</v>
      </c>
    </row>
    <row r="851" spans="1:3" x14ac:dyDescent="0.25">
      <c r="A851" s="7">
        <v>15</v>
      </c>
      <c r="B851" s="6" t="s">
        <v>843</v>
      </c>
      <c r="C851" s="6" t="s">
        <v>848</v>
      </c>
    </row>
    <row r="852" spans="1:3" x14ac:dyDescent="0.25">
      <c r="A852" s="7">
        <v>15</v>
      </c>
      <c r="B852" s="6" t="s">
        <v>843</v>
      </c>
      <c r="C852" s="6" t="s">
        <v>849</v>
      </c>
    </row>
    <row r="853" spans="1:3" x14ac:dyDescent="0.25">
      <c r="A853" s="7">
        <v>15</v>
      </c>
      <c r="B853" s="6" t="s">
        <v>843</v>
      </c>
      <c r="C853" s="6" t="s">
        <v>850</v>
      </c>
    </row>
    <row r="854" spans="1:3" x14ac:dyDescent="0.25">
      <c r="A854" s="7">
        <v>15</v>
      </c>
      <c r="B854" s="6" t="s">
        <v>843</v>
      </c>
      <c r="C854" s="10" t="s">
        <v>851</v>
      </c>
    </row>
    <row r="855" spans="1:3" x14ac:dyDescent="0.25">
      <c r="A855" s="7">
        <v>15</v>
      </c>
      <c r="B855" s="6" t="s">
        <v>843</v>
      </c>
      <c r="C855" s="6" t="s">
        <v>852</v>
      </c>
    </row>
    <row r="856" spans="1:3" x14ac:dyDescent="0.25">
      <c r="A856" s="7">
        <v>15</v>
      </c>
      <c r="B856" s="6" t="s">
        <v>843</v>
      </c>
      <c r="C856" s="6" t="s">
        <v>853</v>
      </c>
    </row>
    <row r="857" spans="1:3" x14ac:dyDescent="0.25">
      <c r="A857" s="7">
        <v>15</v>
      </c>
      <c r="B857" s="6" t="s">
        <v>843</v>
      </c>
      <c r="C857" s="6" t="s">
        <v>854</v>
      </c>
    </row>
    <row r="858" spans="1:3" x14ac:dyDescent="0.25">
      <c r="A858" s="7">
        <v>15</v>
      </c>
      <c r="B858" s="6" t="s">
        <v>843</v>
      </c>
      <c r="C858" s="6" t="s">
        <v>855</v>
      </c>
    </row>
    <row r="859" spans="1:3" x14ac:dyDescent="0.25">
      <c r="A859" s="7">
        <v>15</v>
      </c>
      <c r="B859" s="6" t="s">
        <v>843</v>
      </c>
      <c r="C859" s="6" t="s">
        <v>856</v>
      </c>
    </row>
    <row r="860" spans="1:3" x14ac:dyDescent="0.25">
      <c r="A860" s="7">
        <v>15</v>
      </c>
      <c r="B860" s="6" t="s">
        <v>843</v>
      </c>
      <c r="C860" s="6" t="s">
        <v>857</v>
      </c>
    </row>
    <row r="861" spans="1:3" x14ac:dyDescent="0.25">
      <c r="A861" s="7">
        <v>15</v>
      </c>
      <c r="B861" s="6" t="s">
        <v>843</v>
      </c>
      <c r="C861" s="6" t="s">
        <v>858</v>
      </c>
    </row>
    <row r="862" spans="1:3" x14ac:dyDescent="0.25">
      <c r="A862" s="7">
        <v>15</v>
      </c>
      <c r="B862" s="6" t="s">
        <v>843</v>
      </c>
      <c r="C862" s="6" t="s">
        <v>859</v>
      </c>
    </row>
    <row r="863" spans="1:3" x14ac:dyDescent="0.25">
      <c r="A863" s="7">
        <v>15</v>
      </c>
      <c r="B863" s="6" t="s">
        <v>843</v>
      </c>
      <c r="C863" s="6" t="s">
        <v>860</v>
      </c>
    </row>
    <row r="864" spans="1:3" x14ac:dyDescent="0.25">
      <c r="A864" s="7">
        <v>15</v>
      </c>
      <c r="B864" s="6" t="s">
        <v>843</v>
      </c>
      <c r="C864" s="6" t="s">
        <v>861</v>
      </c>
    </row>
    <row r="865" spans="1:3" x14ac:dyDescent="0.25">
      <c r="A865" s="7">
        <v>15</v>
      </c>
      <c r="B865" s="6" t="s">
        <v>843</v>
      </c>
      <c r="C865" s="6" t="s">
        <v>862</v>
      </c>
    </row>
    <row r="866" spans="1:3" x14ac:dyDescent="0.25">
      <c r="A866" s="7">
        <v>15</v>
      </c>
      <c r="B866" s="6" t="s">
        <v>843</v>
      </c>
      <c r="C866" s="6" t="s">
        <v>863</v>
      </c>
    </row>
    <row r="867" spans="1:3" x14ac:dyDescent="0.25">
      <c r="A867" s="7">
        <v>15</v>
      </c>
      <c r="B867" s="6" t="s">
        <v>843</v>
      </c>
      <c r="C867" s="6" t="s">
        <v>864</v>
      </c>
    </row>
    <row r="868" spans="1:3" x14ac:dyDescent="0.25">
      <c r="A868" s="7">
        <v>15</v>
      </c>
      <c r="B868" s="6" t="s">
        <v>843</v>
      </c>
      <c r="C868" s="6" t="s">
        <v>865</v>
      </c>
    </row>
    <row r="869" spans="1:3" x14ac:dyDescent="0.25">
      <c r="A869" s="7">
        <v>15</v>
      </c>
      <c r="B869" s="6" t="s">
        <v>843</v>
      </c>
      <c r="C869" s="6" t="s">
        <v>866</v>
      </c>
    </row>
    <row r="870" spans="1:3" x14ac:dyDescent="0.25">
      <c r="A870" s="7">
        <v>15</v>
      </c>
      <c r="B870" s="6" t="s">
        <v>843</v>
      </c>
      <c r="C870" s="6" t="s">
        <v>867</v>
      </c>
    </row>
    <row r="871" spans="1:3" x14ac:dyDescent="0.25">
      <c r="A871" s="7">
        <v>15</v>
      </c>
      <c r="B871" s="6" t="s">
        <v>843</v>
      </c>
      <c r="C871" s="6" t="s">
        <v>868</v>
      </c>
    </row>
    <row r="872" spans="1:3" x14ac:dyDescent="0.25">
      <c r="A872" s="7">
        <v>15</v>
      </c>
      <c r="B872" s="6" t="s">
        <v>843</v>
      </c>
      <c r="C872" s="6" t="s">
        <v>869</v>
      </c>
    </row>
    <row r="873" spans="1:3" x14ac:dyDescent="0.25">
      <c r="A873" s="7">
        <v>15</v>
      </c>
      <c r="B873" s="6" t="s">
        <v>843</v>
      </c>
      <c r="C873" s="6" t="s">
        <v>870</v>
      </c>
    </row>
    <row r="874" spans="1:3" x14ac:dyDescent="0.25">
      <c r="A874" s="7">
        <v>15</v>
      </c>
      <c r="B874" s="6" t="s">
        <v>843</v>
      </c>
      <c r="C874" s="6" t="s">
        <v>871</v>
      </c>
    </row>
    <row r="875" spans="1:3" x14ac:dyDescent="0.25">
      <c r="A875" s="7">
        <v>15</v>
      </c>
      <c r="B875" s="6" t="s">
        <v>843</v>
      </c>
      <c r="C875" s="6" t="s">
        <v>872</v>
      </c>
    </row>
    <row r="876" spans="1:3" x14ac:dyDescent="0.25">
      <c r="A876" s="7">
        <v>15</v>
      </c>
      <c r="B876" s="6" t="s">
        <v>843</v>
      </c>
      <c r="C876" s="6" t="s">
        <v>873</v>
      </c>
    </row>
    <row r="877" spans="1:3" x14ac:dyDescent="0.25">
      <c r="A877" s="7">
        <v>15</v>
      </c>
      <c r="B877" s="6" t="s">
        <v>843</v>
      </c>
      <c r="C877" s="6" t="s">
        <v>874</v>
      </c>
    </row>
    <row r="878" spans="1:3" x14ac:dyDescent="0.25">
      <c r="A878" s="7">
        <v>15</v>
      </c>
      <c r="B878" s="6" t="s">
        <v>843</v>
      </c>
      <c r="C878" s="6" t="s">
        <v>875</v>
      </c>
    </row>
    <row r="879" spans="1:3" x14ac:dyDescent="0.25">
      <c r="A879" s="7">
        <v>15</v>
      </c>
      <c r="B879" s="6" t="s">
        <v>843</v>
      </c>
      <c r="C879" s="6" t="s">
        <v>876</v>
      </c>
    </row>
    <row r="880" spans="1:3" x14ac:dyDescent="0.25">
      <c r="A880" s="7">
        <v>15</v>
      </c>
      <c r="B880" s="6" t="s">
        <v>843</v>
      </c>
      <c r="C880" s="6" t="s">
        <v>877</v>
      </c>
    </row>
    <row r="881" spans="1:3" x14ac:dyDescent="0.25">
      <c r="A881" s="7">
        <v>15</v>
      </c>
      <c r="B881" s="6" t="s">
        <v>843</v>
      </c>
      <c r="C881" s="6" t="s">
        <v>878</v>
      </c>
    </row>
    <row r="882" spans="1:3" x14ac:dyDescent="0.25">
      <c r="A882" s="7">
        <v>15</v>
      </c>
      <c r="B882" s="6" t="s">
        <v>843</v>
      </c>
      <c r="C882" s="6" t="s">
        <v>879</v>
      </c>
    </row>
    <row r="883" spans="1:3" x14ac:dyDescent="0.25">
      <c r="A883" s="7">
        <v>15</v>
      </c>
      <c r="B883" s="6" t="s">
        <v>843</v>
      </c>
      <c r="C883" s="6" t="s">
        <v>880</v>
      </c>
    </row>
    <row r="884" spans="1:3" x14ac:dyDescent="0.25">
      <c r="A884" s="7">
        <v>15</v>
      </c>
      <c r="B884" s="6" t="s">
        <v>843</v>
      </c>
      <c r="C884" s="6" t="s">
        <v>881</v>
      </c>
    </row>
    <row r="885" spans="1:3" x14ac:dyDescent="0.25">
      <c r="A885" s="7">
        <v>15</v>
      </c>
      <c r="B885" s="6" t="s">
        <v>843</v>
      </c>
      <c r="C885" s="6" t="s">
        <v>882</v>
      </c>
    </row>
    <row r="886" spans="1:3" x14ac:dyDescent="0.25">
      <c r="A886" s="7">
        <v>15</v>
      </c>
      <c r="B886" s="6" t="s">
        <v>843</v>
      </c>
      <c r="C886" s="6" t="s">
        <v>883</v>
      </c>
    </row>
    <row r="887" spans="1:3" x14ac:dyDescent="0.25">
      <c r="A887" s="7">
        <v>15</v>
      </c>
      <c r="B887" s="6" t="s">
        <v>843</v>
      </c>
      <c r="C887" s="6" t="s">
        <v>884</v>
      </c>
    </row>
    <row r="888" spans="1:3" x14ac:dyDescent="0.25">
      <c r="A888" s="7">
        <v>15</v>
      </c>
      <c r="B888" s="6" t="s">
        <v>843</v>
      </c>
      <c r="C888" s="6" t="s">
        <v>885</v>
      </c>
    </row>
    <row r="889" spans="1:3" x14ac:dyDescent="0.25">
      <c r="A889" s="7">
        <v>15</v>
      </c>
      <c r="B889" s="6" t="s">
        <v>843</v>
      </c>
      <c r="C889" s="6" t="s">
        <v>886</v>
      </c>
    </row>
    <row r="890" spans="1:3" x14ac:dyDescent="0.25">
      <c r="A890" s="7">
        <v>15</v>
      </c>
      <c r="B890" s="6" t="s">
        <v>843</v>
      </c>
      <c r="C890" s="6" t="s">
        <v>887</v>
      </c>
    </row>
    <row r="891" spans="1:3" x14ac:dyDescent="0.25">
      <c r="A891" s="7">
        <v>15</v>
      </c>
      <c r="B891" s="6" t="s">
        <v>843</v>
      </c>
      <c r="C891" s="6" t="s">
        <v>888</v>
      </c>
    </row>
    <row r="892" spans="1:3" x14ac:dyDescent="0.25">
      <c r="A892" s="7">
        <v>15</v>
      </c>
      <c r="B892" s="6" t="s">
        <v>843</v>
      </c>
      <c r="C892" s="6" t="s">
        <v>889</v>
      </c>
    </row>
    <row r="893" spans="1:3" x14ac:dyDescent="0.25">
      <c r="A893" s="7">
        <v>15</v>
      </c>
      <c r="B893" s="6" t="s">
        <v>843</v>
      </c>
      <c r="C893" s="6" t="s">
        <v>890</v>
      </c>
    </row>
    <row r="894" spans="1:3" x14ac:dyDescent="0.25">
      <c r="A894" s="7">
        <v>15</v>
      </c>
      <c r="B894" s="6" t="s">
        <v>843</v>
      </c>
      <c r="C894" s="6" t="s">
        <v>891</v>
      </c>
    </row>
    <row r="895" spans="1:3" x14ac:dyDescent="0.25">
      <c r="A895" s="7">
        <v>15</v>
      </c>
      <c r="B895" s="6" t="s">
        <v>843</v>
      </c>
      <c r="C895" s="6" t="s">
        <v>892</v>
      </c>
    </row>
    <row r="896" spans="1:3" x14ac:dyDescent="0.25">
      <c r="A896" s="7">
        <v>15</v>
      </c>
      <c r="B896" s="6" t="s">
        <v>843</v>
      </c>
      <c r="C896" s="6" t="s">
        <v>893</v>
      </c>
    </row>
    <row r="897" spans="1:3" x14ac:dyDescent="0.25">
      <c r="A897" s="7">
        <v>15</v>
      </c>
      <c r="B897" s="6" t="s">
        <v>843</v>
      </c>
      <c r="C897" s="6" t="s">
        <v>894</v>
      </c>
    </row>
    <row r="898" spans="1:3" x14ac:dyDescent="0.25">
      <c r="A898" s="7">
        <v>15</v>
      </c>
      <c r="B898" s="6" t="s">
        <v>843</v>
      </c>
      <c r="C898" s="6" t="s">
        <v>895</v>
      </c>
    </row>
    <row r="899" spans="1:3" x14ac:dyDescent="0.25">
      <c r="A899" s="7">
        <v>15</v>
      </c>
      <c r="B899" s="6" t="s">
        <v>843</v>
      </c>
      <c r="C899" s="6" t="s">
        <v>896</v>
      </c>
    </row>
    <row r="900" spans="1:3" x14ac:dyDescent="0.25">
      <c r="A900" s="7">
        <v>16</v>
      </c>
      <c r="B900" s="6" t="s">
        <v>897</v>
      </c>
      <c r="C900" s="6" t="s">
        <v>897</v>
      </c>
    </row>
    <row r="901" spans="1:3" x14ac:dyDescent="0.25">
      <c r="A901" s="7">
        <v>16</v>
      </c>
      <c r="B901" s="6" t="s">
        <v>897</v>
      </c>
      <c r="C901" s="6" t="s">
        <v>898</v>
      </c>
    </row>
    <row r="902" spans="1:3" x14ac:dyDescent="0.25">
      <c r="A902" s="7">
        <v>16</v>
      </c>
      <c r="B902" s="6" t="s">
        <v>897</v>
      </c>
      <c r="C902" s="6" t="s">
        <v>899</v>
      </c>
    </row>
    <row r="903" spans="1:3" x14ac:dyDescent="0.25">
      <c r="A903" s="7">
        <v>16</v>
      </c>
      <c r="B903" s="6" t="s">
        <v>897</v>
      </c>
      <c r="C903" s="6" t="s">
        <v>900</v>
      </c>
    </row>
    <row r="904" spans="1:3" x14ac:dyDescent="0.25">
      <c r="A904" s="7">
        <v>16</v>
      </c>
      <c r="B904" s="6" t="s">
        <v>897</v>
      </c>
      <c r="C904" s="6" t="s">
        <v>901</v>
      </c>
    </row>
    <row r="905" spans="1:3" x14ac:dyDescent="0.25">
      <c r="A905" s="7">
        <v>16</v>
      </c>
      <c r="B905" s="6" t="s">
        <v>897</v>
      </c>
      <c r="C905" s="6" t="s">
        <v>902</v>
      </c>
    </row>
    <row r="906" spans="1:3" x14ac:dyDescent="0.25">
      <c r="A906" s="7">
        <v>16</v>
      </c>
      <c r="B906" s="6" t="s">
        <v>897</v>
      </c>
      <c r="C906" s="6" t="s">
        <v>903</v>
      </c>
    </row>
    <row r="907" spans="1:3" x14ac:dyDescent="0.25">
      <c r="A907" s="7">
        <v>16</v>
      </c>
      <c r="B907" s="6" t="s">
        <v>897</v>
      </c>
      <c r="C907" s="6" t="s">
        <v>904</v>
      </c>
    </row>
    <row r="908" spans="1:3" x14ac:dyDescent="0.25">
      <c r="A908" s="7">
        <v>16</v>
      </c>
      <c r="B908" s="6" t="s">
        <v>897</v>
      </c>
      <c r="C908" s="6" t="s">
        <v>905</v>
      </c>
    </row>
    <row r="909" spans="1:3" x14ac:dyDescent="0.25">
      <c r="A909" s="7">
        <v>16</v>
      </c>
      <c r="B909" s="6" t="s">
        <v>897</v>
      </c>
      <c r="C909" s="6" t="s">
        <v>906</v>
      </c>
    </row>
    <row r="910" spans="1:3" x14ac:dyDescent="0.25">
      <c r="A910" s="7">
        <v>16</v>
      </c>
      <c r="B910" s="6" t="s">
        <v>897</v>
      </c>
      <c r="C910" s="6" t="s">
        <v>907</v>
      </c>
    </row>
    <row r="911" spans="1:3" x14ac:dyDescent="0.25">
      <c r="A911" s="7">
        <v>16</v>
      </c>
      <c r="B911" s="6" t="s">
        <v>897</v>
      </c>
      <c r="C911" s="6" t="s">
        <v>908</v>
      </c>
    </row>
    <row r="912" spans="1:3" x14ac:dyDescent="0.25">
      <c r="A912" s="7">
        <v>17</v>
      </c>
      <c r="B912" s="6" t="s">
        <v>909</v>
      </c>
      <c r="C912" s="6" t="s">
        <v>909</v>
      </c>
    </row>
    <row r="913" spans="1:3" x14ac:dyDescent="0.25">
      <c r="A913" s="7">
        <v>17</v>
      </c>
      <c r="B913" s="6" t="s">
        <v>909</v>
      </c>
      <c r="C913" s="6" t="s">
        <v>910</v>
      </c>
    </row>
    <row r="914" spans="1:3" x14ac:dyDescent="0.25">
      <c r="A914" s="7">
        <v>17</v>
      </c>
      <c r="B914" s="6" t="s">
        <v>909</v>
      </c>
      <c r="C914" s="6" t="s">
        <v>911</v>
      </c>
    </row>
    <row r="915" spans="1:3" x14ac:dyDescent="0.25">
      <c r="A915" s="7">
        <v>18</v>
      </c>
      <c r="B915" s="6" t="s">
        <v>912</v>
      </c>
      <c r="C915" s="6" t="s">
        <v>913</v>
      </c>
    </row>
    <row r="916" spans="1:3" x14ac:dyDescent="0.25">
      <c r="A916" s="7">
        <v>18</v>
      </c>
      <c r="B916" s="6" t="s">
        <v>912</v>
      </c>
      <c r="C916" s="6" t="s">
        <v>914</v>
      </c>
    </row>
    <row r="917" spans="1:3" x14ac:dyDescent="0.25">
      <c r="A917" s="7">
        <v>18</v>
      </c>
      <c r="B917" s="6" t="s">
        <v>912</v>
      </c>
      <c r="C917" s="6" t="s">
        <v>915</v>
      </c>
    </row>
    <row r="918" spans="1:3" x14ac:dyDescent="0.25">
      <c r="A918" s="7">
        <v>18</v>
      </c>
      <c r="B918" s="6" t="s">
        <v>912</v>
      </c>
      <c r="C918" s="6" t="s">
        <v>916</v>
      </c>
    </row>
    <row r="919" spans="1:3" x14ac:dyDescent="0.25">
      <c r="A919" s="7">
        <v>18</v>
      </c>
      <c r="B919" s="6" t="s">
        <v>912</v>
      </c>
      <c r="C919" s="6" t="s">
        <v>917</v>
      </c>
    </row>
    <row r="920" spans="1:3" x14ac:dyDescent="0.25">
      <c r="A920" s="7">
        <v>18</v>
      </c>
      <c r="B920" s="6" t="s">
        <v>912</v>
      </c>
      <c r="C920" s="6" t="s">
        <v>918</v>
      </c>
    </row>
    <row r="921" spans="1:3" x14ac:dyDescent="0.25">
      <c r="A921" s="7">
        <v>18</v>
      </c>
      <c r="B921" s="6" t="s">
        <v>912</v>
      </c>
      <c r="C921" s="6" t="s">
        <v>919</v>
      </c>
    </row>
    <row r="922" spans="1:3" x14ac:dyDescent="0.25">
      <c r="A922" s="7">
        <v>18</v>
      </c>
      <c r="B922" s="6" t="s">
        <v>912</v>
      </c>
      <c r="C922" s="6" t="s">
        <v>1925</v>
      </c>
    </row>
    <row r="923" spans="1:3" x14ac:dyDescent="0.25">
      <c r="A923" s="7">
        <v>18</v>
      </c>
      <c r="B923" s="6" t="s">
        <v>912</v>
      </c>
      <c r="C923" s="6" t="s">
        <v>920</v>
      </c>
    </row>
    <row r="924" spans="1:3" x14ac:dyDescent="0.25">
      <c r="A924" s="7">
        <v>18</v>
      </c>
      <c r="B924" s="6" t="s">
        <v>912</v>
      </c>
      <c r="C924" s="6" t="s">
        <v>921</v>
      </c>
    </row>
    <row r="925" spans="1:3" x14ac:dyDescent="0.25">
      <c r="A925" s="7">
        <v>18</v>
      </c>
      <c r="B925" s="6" t="s">
        <v>912</v>
      </c>
      <c r="C925" s="6" t="s">
        <v>1928</v>
      </c>
    </row>
    <row r="926" spans="1:3" x14ac:dyDescent="0.25">
      <c r="A926" s="7">
        <v>18</v>
      </c>
      <c r="B926" s="6" t="s">
        <v>912</v>
      </c>
      <c r="C926" s="6" t="s">
        <v>1929</v>
      </c>
    </row>
    <row r="927" spans="1:3" x14ac:dyDescent="0.25">
      <c r="A927" s="7">
        <v>18</v>
      </c>
      <c r="B927" s="6" t="s">
        <v>912</v>
      </c>
      <c r="C927" s="6" t="s">
        <v>1930</v>
      </c>
    </row>
    <row r="928" spans="1:3" x14ac:dyDescent="0.25">
      <c r="A928" s="7">
        <v>18</v>
      </c>
      <c r="B928" s="6" t="s">
        <v>912</v>
      </c>
      <c r="C928" s="6" t="s">
        <v>912</v>
      </c>
    </row>
    <row r="929" spans="1:3" x14ac:dyDescent="0.25">
      <c r="A929" s="7">
        <v>18</v>
      </c>
      <c r="B929" s="6" t="s">
        <v>912</v>
      </c>
      <c r="C929" s="6" t="s">
        <v>922</v>
      </c>
    </row>
    <row r="930" spans="1:3" x14ac:dyDescent="0.25">
      <c r="A930" s="7">
        <v>18</v>
      </c>
      <c r="B930" s="6" t="s">
        <v>912</v>
      </c>
      <c r="C930" s="6" t="s">
        <v>923</v>
      </c>
    </row>
    <row r="931" spans="1:3" x14ac:dyDescent="0.25">
      <c r="A931" s="7">
        <v>18</v>
      </c>
      <c r="B931" s="6" t="s">
        <v>912</v>
      </c>
      <c r="C931" s="6" t="s">
        <v>924</v>
      </c>
    </row>
    <row r="932" spans="1:3" x14ac:dyDescent="0.25">
      <c r="A932" s="7">
        <v>18</v>
      </c>
      <c r="B932" s="6" t="s">
        <v>912</v>
      </c>
      <c r="C932" s="6" t="s">
        <v>925</v>
      </c>
    </row>
    <row r="933" spans="1:3" x14ac:dyDescent="0.25">
      <c r="A933" s="7">
        <v>18</v>
      </c>
      <c r="B933" s="6" t="s">
        <v>912</v>
      </c>
      <c r="C933" s="6" t="s">
        <v>926</v>
      </c>
    </row>
    <row r="934" spans="1:3" x14ac:dyDescent="0.25">
      <c r="A934" s="7">
        <v>18</v>
      </c>
      <c r="B934" s="6" t="s">
        <v>912</v>
      </c>
      <c r="C934" s="6" t="s">
        <v>927</v>
      </c>
    </row>
    <row r="935" spans="1:3" x14ac:dyDescent="0.25">
      <c r="A935" s="7">
        <v>18</v>
      </c>
      <c r="B935" s="6" t="s">
        <v>912</v>
      </c>
      <c r="C935" s="6" t="s">
        <v>928</v>
      </c>
    </row>
    <row r="936" spans="1:3" x14ac:dyDescent="0.25">
      <c r="A936" s="7">
        <v>18</v>
      </c>
      <c r="B936" s="6" t="s">
        <v>912</v>
      </c>
      <c r="C936" s="6" t="s">
        <v>1947</v>
      </c>
    </row>
    <row r="937" spans="1:3" x14ac:dyDescent="0.25">
      <c r="A937" s="7">
        <v>18</v>
      </c>
      <c r="B937" s="6" t="s">
        <v>912</v>
      </c>
      <c r="C937" s="6" t="s">
        <v>929</v>
      </c>
    </row>
    <row r="938" spans="1:3" x14ac:dyDescent="0.25">
      <c r="A938" s="7">
        <v>18</v>
      </c>
      <c r="B938" s="6" t="s">
        <v>912</v>
      </c>
      <c r="C938" s="6" t="s">
        <v>930</v>
      </c>
    </row>
    <row r="939" spans="1:3" x14ac:dyDescent="0.25">
      <c r="A939" s="7">
        <v>18</v>
      </c>
      <c r="B939" s="6" t="s">
        <v>912</v>
      </c>
      <c r="C939" s="6" t="s">
        <v>1948</v>
      </c>
    </row>
    <row r="940" spans="1:3" x14ac:dyDescent="0.25">
      <c r="A940" s="7">
        <v>18</v>
      </c>
      <c r="B940" s="6" t="s">
        <v>912</v>
      </c>
      <c r="C940" s="6" t="s">
        <v>931</v>
      </c>
    </row>
    <row r="941" spans="1:3" x14ac:dyDescent="0.25">
      <c r="A941" s="7">
        <v>18</v>
      </c>
      <c r="B941" s="6" t="s">
        <v>912</v>
      </c>
      <c r="C941" s="6" t="s">
        <v>932</v>
      </c>
    </row>
    <row r="942" spans="1:3" x14ac:dyDescent="0.25">
      <c r="A942" s="7">
        <v>18</v>
      </c>
      <c r="B942" s="6" t="s">
        <v>912</v>
      </c>
      <c r="C942" s="6" t="s">
        <v>933</v>
      </c>
    </row>
    <row r="943" spans="1:3" x14ac:dyDescent="0.25">
      <c r="A943" s="7">
        <v>19</v>
      </c>
      <c r="B943" s="6" t="s">
        <v>934</v>
      </c>
      <c r="C943" s="6" t="s">
        <v>934</v>
      </c>
    </row>
    <row r="944" spans="1:3" x14ac:dyDescent="0.25">
      <c r="A944" s="7">
        <v>19</v>
      </c>
      <c r="B944" s="6" t="s">
        <v>934</v>
      </c>
      <c r="C944" s="6" t="s">
        <v>935</v>
      </c>
    </row>
    <row r="945" spans="1:3" x14ac:dyDescent="0.25">
      <c r="A945" s="7">
        <v>19</v>
      </c>
      <c r="B945" s="6" t="s">
        <v>934</v>
      </c>
      <c r="C945" s="6" t="s">
        <v>936</v>
      </c>
    </row>
    <row r="946" spans="1:3" x14ac:dyDescent="0.25">
      <c r="A946" s="7">
        <v>20</v>
      </c>
      <c r="B946" s="6" t="s">
        <v>937</v>
      </c>
      <c r="C946" s="6" t="s">
        <v>937</v>
      </c>
    </row>
    <row r="947" spans="1:3" x14ac:dyDescent="0.25">
      <c r="A947" s="7">
        <v>20</v>
      </c>
      <c r="B947" s="6" t="s">
        <v>937</v>
      </c>
      <c r="C947" s="6" t="s">
        <v>938</v>
      </c>
    </row>
    <row r="948" spans="1:3" x14ac:dyDescent="0.25">
      <c r="A948" s="7">
        <v>21</v>
      </c>
      <c r="B948" s="6" t="s">
        <v>939</v>
      </c>
      <c r="C948" s="6" t="s">
        <v>940</v>
      </c>
    </row>
    <row r="949" spans="1:3" x14ac:dyDescent="0.25">
      <c r="A949" s="7">
        <v>21</v>
      </c>
      <c r="B949" s="6" t="s">
        <v>939</v>
      </c>
      <c r="C949" s="6" t="s">
        <v>939</v>
      </c>
    </row>
    <row r="950" spans="1:3" x14ac:dyDescent="0.25">
      <c r="A950" s="7">
        <v>21</v>
      </c>
      <c r="B950" s="6" t="s">
        <v>939</v>
      </c>
      <c r="C950" s="6" t="s">
        <v>941</v>
      </c>
    </row>
    <row r="951" spans="1:3" x14ac:dyDescent="0.25">
      <c r="A951" s="7">
        <v>21</v>
      </c>
      <c r="B951" s="6" t="s">
        <v>939</v>
      </c>
      <c r="C951" s="6" t="s">
        <v>942</v>
      </c>
    </row>
    <row r="952" spans="1:3" x14ac:dyDescent="0.25">
      <c r="A952" s="7">
        <v>21</v>
      </c>
      <c r="B952" s="6" t="s">
        <v>939</v>
      </c>
      <c r="C952" s="6" t="s">
        <v>943</v>
      </c>
    </row>
    <row r="953" spans="1:3" x14ac:dyDescent="0.25">
      <c r="A953" s="7">
        <v>21</v>
      </c>
      <c r="B953" s="6" t="s">
        <v>939</v>
      </c>
      <c r="C953" s="6" t="s">
        <v>944</v>
      </c>
    </row>
    <row r="954" spans="1:3" x14ac:dyDescent="0.25">
      <c r="A954" s="7">
        <v>21</v>
      </c>
      <c r="B954" s="6" t="s">
        <v>939</v>
      </c>
      <c r="C954" s="6" t="s">
        <v>945</v>
      </c>
    </row>
    <row r="955" spans="1:3" x14ac:dyDescent="0.25">
      <c r="A955" s="7">
        <v>21</v>
      </c>
      <c r="B955" s="6" t="s">
        <v>939</v>
      </c>
      <c r="C955" s="6" t="s">
        <v>946</v>
      </c>
    </row>
    <row r="956" spans="1:3" x14ac:dyDescent="0.25">
      <c r="A956" s="7">
        <v>22</v>
      </c>
      <c r="B956" s="6" t="s">
        <v>947</v>
      </c>
      <c r="C956" s="6" t="s">
        <v>947</v>
      </c>
    </row>
    <row r="957" spans="1:3" x14ac:dyDescent="0.25">
      <c r="A957" s="7">
        <v>23</v>
      </c>
      <c r="B957" s="6" t="s">
        <v>948</v>
      </c>
      <c r="C957" s="6" t="s">
        <v>948</v>
      </c>
    </row>
    <row r="958" spans="1:3" x14ac:dyDescent="0.25">
      <c r="A958" s="7">
        <v>23</v>
      </c>
      <c r="B958" s="6" t="s">
        <v>948</v>
      </c>
      <c r="C958" s="6" t="s">
        <v>949</v>
      </c>
    </row>
    <row r="959" spans="1:3" x14ac:dyDescent="0.25">
      <c r="A959" s="7">
        <v>23</v>
      </c>
      <c r="B959" s="6" t="s">
        <v>948</v>
      </c>
      <c r="C959" s="6" t="s">
        <v>950</v>
      </c>
    </row>
    <row r="960" spans="1:3" x14ac:dyDescent="0.25">
      <c r="A960" s="7">
        <v>23</v>
      </c>
      <c r="B960" s="6" t="s">
        <v>948</v>
      </c>
      <c r="C960" s="6" t="s">
        <v>951</v>
      </c>
    </row>
    <row r="961" spans="1:3" x14ac:dyDescent="0.25">
      <c r="A961" s="7">
        <v>24</v>
      </c>
      <c r="B961" s="6" t="s">
        <v>952</v>
      </c>
      <c r="C961" s="6" t="s">
        <v>952</v>
      </c>
    </row>
    <row r="962" spans="1:3" x14ac:dyDescent="0.25">
      <c r="A962" s="7">
        <v>24</v>
      </c>
      <c r="B962" s="6" t="s">
        <v>952</v>
      </c>
      <c r="C962" s="6" t="s">
        <v>953</v>
      </c>
    </row>
    <row r="963" spans="1:3" x14ac:dyDescent="0.25">
      <c r="A963" s="7">
        <v>24</v>
      </c>
      <c r="B963" s="6" t="s">
        <v>952</v>
      </c>
      <c r="C963" s="6" t="s">
        <v>954</v>
      </c>
    </row>
    <row r="964" spans="1:3" x14ac:dyDescent="0.25">
      <c r="A964" s="7">
        <v>24</v>
      </c>
      <c r="B964" s="6" t="s">
        <v>952</v>
      </c>
      <c r="C964" s="6" t="s">
        <v>955</v>
      </c>
    </row>
    <row r="965" spans="1:3" x14ac:dyDescent="0.25">
      <c r="A965" s="7">
        <v>24</v>
      </c>
      <c r="B965" s="6" t="s">
        <v>952</v>
      </c>
      <c r="C965" s="6" t="s">
        <v>956</v>
      </c>
    </row>
    <row r="966" spans="1:3" x14ac:dyDescent="0.25">
      <c r="A966" s="7">
        <v>25</v>
      </c>
      <c r="B966" s="6" t="s">
        <v>957</v>
      </c>
      <c r="C966" s="6" t="s">
        <v>958</v>
      </c>
    </row>
    <row r="967" spans="1:3" x14ac:dyDescent="0.25">
      <c r="A967" s="7">
        <v>25</v>
      </c>
      <c r="B967" s="6" t="s">
        <v>957</v>
      </c>
      <c r="C967" s="6" t="s">
        <v>957</v>
      </c>
    </row>
    <row r="968" spans="1:3" x14ac:dyDescent="0.25">
      <c r="A968" s="7">
        <v>25</v>
      </c>
      <c r="B968" s="6" t="s">
        <v>957</v>
      </c>
      <c r="C968" s="6" t="s">
        <v>959</v>
      </c>
    </row>
    <row r="969" spans="1:3" x14ac:dyDescent="0.25">
      <c r="A969" s="7">
        <v>25</v>
      </c>
      <c r="B969" s="6" t="s">
        <v>957</v>
      </c>
      <c r="C969" s="6" t="s">
        <v>960</v>
      </c>
    </row>
    <row r="970" spans="1:3" x14ac:dyDescent="0.25">
      <c r="A970" s="7">
        <v>25</v>
      </c>
      <c r="B970" s="6" t="s">
        <v>957</v>
      </c>
      <c r="C970" s="6" t="s">
        <v>961</v>
      </c>
    </row>
    <row r="971" spans="1:3" x14ac:dyDescent="0.25">
      <c r="A971" s="7">
        <v>26</v>
      </c>
      <c r="B971" s="6" t="s">
        <v>962</v>
      </c>
      <c r="C971" s="6" t="s">
        <v>962</v>
      </c>
    </row>
    <row r="972" spans="1:3" x14ac:dyDescent="0.25">
      <c r="A972" s="7">
        <v>26</v>
      </c>
      <c r="B972" s="6" t="s">
        <v>962</v>
      </c>
      <c r="C972" s="6" t="s">
        <v>963</v>
      </c>
    </row>
    <row r="973" spans="1:3" x14ac:dyDescent="0.25">
      <c r="A973" s="7">
        <v>26</v>
      </c>
      <c r="B973" s="6" t="s">
        <v>962</v>
      </c>
      <c r="C973" s="6" t="s">
        <v>964</v>
      </c>
    </row>
    <row r="974" spans="1:3" x14ac:dyDescent="0.25">
      <c r="A974" s="7">
        <v>27</v>
      </c>
      <c r="B974" s="6" t="s">
        <v>965</v>
      </c>
      <c r="C974" s="6" t="s">
        <v>966</v>
      </c>
    </row>
    <row r="975" spans="1:3" x14ac:dyDescent="0.25">
      <c r="A975" s="7">
        <v>27</v>
      </c>
      <c r="B975" s="6" t="s">
        <v>965</v>
      </c>
      <c r="C975" s="6" t="s">
        <v>965</v>
      </c>
    </row>
    <row r="976" spans="1:3" x14ac:dyDescent="0.25">
      <c r="A976" s="7">
        <v>28</v>
      </c>
      <c r="B976" s="6" t="s">
        <v>967</v>
      </c>
      <c r="C976" s="6" t="s">
        <v>968</v>
      </c>
    </row>
    <row r="977" spans="1:3" x14ac:dyDescent="0.25">
      <c r="A977" s="7">
        <v>28</v>
      </c>
      <c r="B977" s="6" t="s">
        <v>967</v>
      </c>
      <c r="C977" s="6" t="s">
        <v>969</v>
      </c>
    </row>
    <row r="978" spans="1:3" x14ac:dyDescent="0.25">
      <c r="A978" s="7">
        <v>28</v>
      </c>
      <c r="B978" s="6" t="s">
        <v>967</v>
      </c>
      <c r="C978" s="6" t="s">
        <v>970</v>
      </c>
    </row>
    <row r="979" spans="1:3" x14ac:dyDescent="0.25">
      <c r="A979" s="7">
        <v>28</v>
      </c>
      <c r="B979" s="6" t="s">
        <v>967</v>
      </c>
      <c r="C979" s="6" t="s">
        <v>971</v>
      </c>
    </row>
    <row r="980" spans="1:3" x14ac:dyDescent="0.25">
      <c r="A980" s="7">
        <v>28</v>
      </c>
      <c r="B980" s="6" t="s">
        <v>967</v>
      </c>
      <c r="C980" s="6" t="s">
        <v>967</v>
      </c>
    </row>
    <row r="981" spans="1:3" x14ac:dyDescent="0.25">
      <c r="A981" s="7">
        <v>28</v>
      </c>
      <c r="B981" s="6" t="s">
        <v>967</v>
      </c>
      <c r="C981" s="6" t="s">
        <v>972</v>
      </c>
    </row>
    <row r="982" spans="1:3" x14ac:dyDescent="0.25">
      <c r="A982" s="7">
        <v>28</v>
      </c>
      <c r="B982" s="6" t="s">
        <v>967</v>
      </c>
      <c r="C982" s="6" t="s">
        <v>973</v>
      </c>
    </row>
    <row r="983" spans="1:3" x14ac:dyDescent="0.25">
      <c r="A983" s="7">
        <v>28</v>
      </c>
      <c r="B983" s="6" t="s">
        <v>967</v>
      </c>
      <c r="C983" s="6" t="s">
        <v>974</v>
      </c>
    </row>
    <row r="984" spans="1:3" x14ac:dyDescent="0.25">
      <c r="A984" s="7">
        <v>28</v>
      </c>
      <c r="B984" s="6" t="s">
        <v>967</v>
      </c>
      <c r="C984" s="10" t="s">
        <v>975</v>
      </c>
    </row>
    <row r="985" spans="1:3" x14ac:dyDescent="0.25">
      <c r="A985" s="7">
        <v>28</v>
      </c>
      <c r="B985" s="6" t="s">
        <v>967</v>
      </c>
      <c r="C985" s="6" t="s">
        <v>976</v>
      </c>
    </row>
    <row r="986" spans="1:3" x14ac:dyDescent="0.25">
      <c r="A986" s="7">
        <v>28</v>
      </c>
      <c r="B986" s="6" t="s">
        <v>967</v>
      </c>
      <c r="C986" s="6" t="s">
        <v>977</v>
      </c>
    </row>
    <row r="987" spans="1:3" x14ac:dyDescent="0.25">
      <c r="A987" s="7">
        <v>29</v>
      </c>
      <c r="B987" s="6" t="s">
        <v>978</v>
      </c>
      <c r="C987" s="6" t="s">
        <v>978</v>
      </c>
    </row>
    <row r="988" spans="1:3" x14ac:dyDescent="0.25">
      <c r="A988" s="7">
        <v>30</v>
      </c>
      <c r="B988" s="6" t="s">
        <v>979</v>
      </c>
      <c r="C988" s="6" t="s">
        <v>979</v>
      </c>
    </row>
    <row r="989" spans="1:3" x14ac:dyDescent="0.25">
      <c r="A989" s="7">
        <v>30</v>
      </c>
      <c r="B989" s="6" t="s">
        <v>979</v>
      </c>
      <c r="C989" s="6" t="s">
        <v>980</v>
      </c>
    </row>
    <row r="990" spans="1:3" x14ac:dyDescent="0.25">
      <c r="A990" s="7">
        <v>30</v>
      </c>
      <c r="B990" s="6" t="s">
        <v>979</v>
      </c>
      <c r="C990" s="6" t="s">
        <v>981</v>
      </c>
    </row>
    <row r="991" spans="1:3" x14ac:dyDescent="0.25">
      <c r="A991" s="7">
        <v>31</v>
      </c>
      <c r="B991" s="6" t="s">
        <v>982</v>
      </c>
      <c r="C991" s="6" t="s">
        <v>983</v>
      </c>
    </row>
    <row r="992" spans="1:3" x14ac:dyDescent="0.25">
      <c r="A992" s="7">
        <v>31</v>
      </c>
      <c r="B992" s="6" t="s">
        <v>982</v>
      </c>
      <c r="C992" s="6" t="s">
        <v>982</v>
      </c>
    </row>
    <row r="993" spans="1:3" x14ac:dyDescent="0.25">
      <c r="A993" s="7">
        <v>31</v>
      </c>
      <c r="B993" s="6" t="s">
        <v>982</v>
      </c>
      <c r="C993" s="6" t="s">
        <v>984</v>
      </c>
    </row>
    <row r="994" spans="1:3" x14ac:dyDescent="0.25">
      <c r="A994" s="7">
        <v>32</v>
      </c>
      <c r="B994" s="6" t="s">
        <v>985</v>
      </c>
      <c r="C994" s="6" t="s">
        <v>986</v>
      </c>
    </row>
    <row r="995" spans="1:3" x14ac:dyDescent="0.25">
      <c r="A995" s="7">
        <v>32</v>
      </c>
      <c r="B995" s="6" t="s">
        <v>985</v>
      </c>
      <c r="C995" s="6" t="s">
        <v>985</v>
      </c>
    </row>
    <row r="996" spans="1:3" x14ac:dyDescent="0.25">
      <c r="A996" s="7">
        <v>32</v>
      </c>
      <c r="B996" s="6" t="s">
        <v>985</v>
      </c>
      <c r="C996" s="6" t="s">
        <v>987</v>
      </c>
    </row>
    <row r="997" spans="1:3" x14ac:dyDescent="0.25">
      <c r="A997" s="7">
        <v>32</v>
      </c>
      <c r="B997" s="6" t="s">
        <v>985</v>
      </c>
      <c r="C997" s="6" t="s">
        <v>988</v>
      </c>
    </row>
    <row r="998" spans="1:3" x14ac:dyDescent="0.25">
      <c r="A998" s="7">
        <v>32</v>
      </c>
      <c r="B998" s="6" t="s">
        <v>985</v>
      </c>
      <c r="C998" s="6" t="s">
        <v>989</v>
      </c>
    </row>
    <row r="999" spans="1:3" x14ac:dyDescent="0.25">
      <c r="A999" s="7">
        <v>32</v>
      </c>
      <c r="B999" s="6" t="s">
        <v>985</v>
      </c>
      <c r="C999" s="6" t="s">
        <v>990</v>
      </c>
    </row>
    <row r="1000" spans="1:3" x14ac:dyDescent="0.25">
      <c r="A1000" s="7">
        <v>33</v>
      </c>
      <c r="B1000" s="6" t="s">
        <v>991</v>
      </c>
      <c r="C1000" s="6" t="s">
        <v>991</v>
      </c>
    </row>
    <row r="1001" spans="1:3" x14ac:dyDescent="0.25">
      <c r="A1001" s="7">
        <v>33</v>
      </c>
      <c r="B1001" s="6" t="s">
        <v>991</v>
      </c>
      <c r="C1001" s="6" t="s">
        <v>992</v>
      </c>
    </row>
    <row r="1002" spans="1:3" x14ac:dyDescent="0.25">
      <c r="A1002" s="7">
        <v>34</v>
      </c>
      <c r="B1002" s="6" t="s">
        <v>993</v>
      </c>
      <c r="C1002" s="6" t="s">
        <v>994</v>
      </c>
    </row>
    <row r="1003" spans="1:3" x14ac:dyDescent="0.25">
      <c r="A1003" s="7">
        <v>34</v>
      </c>
      <c r="B1003" s="6" t="s">
        <v>993</v>
      </c>
      <c r="C1003" s="6" t="s">
        <v>995</v>
      </c>
    </row>
    <row r="1004" spans="1:3" x14ac:dyDescent="0.25">
      <c r="A1004" s="7">
        <v>34</v>
      </c>
      <c r="B1004" s="6" t="s">
        <v>993</v>
      </c>
      <c r="C1004" s="6" t="s">
        <v>993</v>
      </c>
    </row>
    <row r="1005" spans="1:3" x14ac:dyDescent="0.25">
      <c r="A1005" s="7">
        <v>34</v>
      </c>
      <c r="B1005" s="6" t="s">
        <v>993</v>
      </c>
      <c r="C1005" s="6" t="s">
        <v>996</v>
      </c>
    </row>
    <row r="1006" spans="1:3" x14ac:dyDescent="0.25">
      <c r="A1006" s="7">
        <v>35</v>
      </c>
      <c r="B1006" s="6" t="s">
        <v>997</v>
      </c>
      <c r="C1006" s="6" t="s">
        <v>998</v>
      </c>
    </row>
    <row r="1007" spans="1:3" x14ac:dyDescent="0.25">
      <c r="A1007" s="7">
        <v>35</v>
      </c>
      <c r="B1007" s="6" t="s">
        <v>997</v>
      </c>
      <c r="C1007" s="6" t="s">
        <v>999</v>
      </c>
    </row>
    <row r="1008" spans="1:3" x14ac:dyDescent="0.25">
      <c r="A1008" s="7">
        <v>35</v>
      </c>
      <c r="B1008" s="6" t="s">
        <v>997</v>
      </c>
      <c r="C1008" s="6" t="s">
        <v>1000</v>
      </c>
    </row>
    <row r="1009" spans="1:3" x14ac:dyDescent="0.25">
      <c r="A1009" s="7">
        <v>35</v>
      </c>
      <c r="B1009" s="6" t="s">
        <v>997</v>
      </c>
      <c r="C1009" s="6" t="s">
        <v>1001</v>
      </c>
    </row>
    <row r="1010" spans="1:3" x14ac:dyDescent="0.25">
      <c r="A1010" s="7">
        <v>35</v>
      </c>
      <c r="B1010" s="6" t="s">
        <v>997</v>
      </c>
      <c r="C1010" s="10" t="s">
        <v>1002</v>
      </c>
    </row>
    <row r="1011" spans="1:3" x14ac:dyDescent="0.25">
      <c r="A1011" s="7">
        <v>35</v>
      </c>
      <c r="B1011" s="6" t="s">
        <v>997</v>
      </c>
      <c r="C1011" s="6" t="s">
        <v>997</v>
      </c>
    </row>
    <row r="1012" spans="1:3" x14ac:dyDescent="0.25">
      <c r="A1012" s="7">
        <v>35</v>
      </c>
      <c r="B1012" s="6" t="s">
        <v>997</v>
      </c>
      <c r="C1012" s="6" t="s">
        <v>1003</v>
      </c>
    </row>
    <row r="1013" spans="1:3" x14ac:dyDescent="0.25">
      <c r="A1013" s="7">
        <v>35</v>
      </c>
      <c r="B1013" s="6" t="s">
        <v>997</v>
      </c>
      <c r="C1013" s="6" t="s">
        <v>1004</v>
      </c>
    </row>
    <row r="1014" spans="1:3" x14ac:dyDescent="0.25">
      <c r="A1014" s="7">
        <v>35</v>
      </c>
      <c r="B1014" s="6" t="s">
        <v>997</v>
      </c>
      <c r="C1014" s="6" t="s">
        <v>1005</v>
      </c>
    </row>
    <row r="1015" spans="1:3" x14ac:dyDescent="0.25">
      <c r="A1015" s="7">
        <v>35</v>
      </c>
      <c r="B1015" s="6" t="s">
        <v>997</v>
      </c>
      <c r="C1015" s="6" t="s">
        <v>1006</v>
      </c>
    </row>
    <row r="1016" spans="1:3" x14ac:dyDescent="0.25">
      <c r="A1016" s="7">
        <v>35</v>
      </c>
      <c r="B1016" s="6" t="s">
        <v>997</v>
      </c>
      <c r="C1016" s="6" t="s">
        <v>1007</v>
      </c>
    </row>
    <row r="1017" spans="1:3" x14ac:dyDescent="0.25">
      <c r="A1017" s="7">
        <v>35</v>
      </c>
      <c r="B1017" s="6" t="s">
        <v>997</v>
      </c>
      <c r="C1017" s="6" t="s">
        <v>1008</v>
      </c>
    </row>
    <row r="1018" spans="1:3" x14ac:dyDescent="0.25">
      <c r="A1018" s="7">
        <v>35</v>
      </c>
      <c r="B1018" s="6" t="s">
        <v>997</v>
      </c>
      <c r="C1018" s="6" t="s">
        <v>1009</v>
      </c>
    </row>
    <row r="1019" spans="1:3" x14ac:dyDescent="0.25">
      <c r="A1019" s="7">
        <v>35</v>
      </c>
      <c r="B1019" s="6" t="s">
        <v>997</v>
      </c>
      <c r="C1019" s="6" t="s">
        <v>1010</v>
      </c>
    </row>
    <row r="1020" spans="1:3" x14ac:dyDescent="0.25">
      <c r="A1020" s="7">
        <v>35</v>
      </c>
      <c r="B1020" s="6" t="s">
        <v>997</v>
      </c>
      <c r="C1020" s="6" t="s">
        <v>1011</v>
      </c>
    </row>
    <row r="1021" spans="1:3" x14ac:dyDescent="0.25">
      <c r="A1021" s="7">
        <v>35</v>
      </c>
      <c r="B1021" s="6" t="s">
        <v>997</v>
      </c>
      <c r="C1021" s="6" t="s">
        <v>1012</v>
      </c>
    </row>
    <row r="1022" spans="1:3" x14ac:dyDescent="0.25">
      <c r="A1022" s="7">
        <v>35</v>
      </c>
      <c r="B1022" s="6" t="s">
        <v>997</v>
      </c>
      <c r="C1022" s="6" t="s">
        <v>1013</v>
      </c>
    </row>
    <row r="1023" spans="1:3" x14ac:dyDescent="0.25">
      <c r="A1023" s="7">
        <v>35</v>
      </c>
      <c r="B1023" s="6" t="s">
        <v>997</v>
      </c>
      <c r="C1023" s="6" t="s">
        <v>1014</v>
      </c>
    </row>
    <row r="1024" spans="1:3" x14ac:dyDescent="0.25">
      <c r="A1024" s="7">
        <v>35</v>
      </c>
      <c r="B1024" s="6" t="s">
        <v>997</v>
      </c>
      <c r="C1024" s="6" t="s">
        <v>1015</v>
      </c>
    </row>
    <row r="1025" spans="1:3" x14ac:dyDescent="0.25">
      <c r="A1025" s="7">
        <v>35</v>
      </c>
      <c r="B1025" s="6" t="s">
        <v>997</v>
      </c>
      <c r="C1025" s="6" t="s">
        <v>1016</v>
      </c>
    </row>
    <row r="1026" spans="1:3" x14ac:dyDescent="0.25">
      <c r="A1026" s="7">
        <v>35</v>
      </c>
      <c r="B1026" s="6" t="s">
        <v>997</v>
      </c>
      <c r="C1026" s="6" t="s">
        <v>1017</v>
      </c>
    </row>
    <row r="1027" spans="1:3" x14ac:dyDescent="0.25">
      <c r="A1027" s="7">
        <v>35</v>
      </c>
      <c r="B1027" s="6" t="s">
        <v>997</v>
      </c>
      <c r="C1027" s="6" t="s">
        <v>1018</v>
      </c>
    </row>
    <row r="1028" spans="1:3" x14ac:dyDescent="0.25">
      <c r="A1028" s="7">
        <v>35</v>
      </c>
      <c r="B1028" s="6" t="s">
        <v>997</v>
      </c>
      <c r="C1028" s="6" t="s">
        <v>1019</v>
      </c>
    </row>
    <row r="1029" spans="1:3" x14ac:dyDescent="0.25">
      <c r="A1029" s="7">
        <v>35</v>
      </c>
      <c r="B1029" s="6" t="s">
        <v>997</v>
      </c>
      <c r="C1029" s="6" t="s">
        <v>1020</v>
      </c>
    </row>
    <row r="1030" spans="1:3" x14ac:dyDescent="0.25">
      <c r="A1030" s="7">
        <v>35</v>
      </c>
      <c r="B1030" s="6" t="s">
        <v>997</v>
      </c>
      <c r="C1030" s="6" t="s">
        <v>1021</v>
      </c>
    </row>
    <row r="1031" spans="1:3" x14ac:dyDescent="0.25">
      <c r="A1031" s="7">
        <v>35</v>
      </c>
      <c r="B1031" s="6" t="s">
        <v>997</v>
      </c>
      <c r="C1031" s="10" t="s">
        <v>1022</v>
      </c>
    </row>
    <row r="1032" spans="1:3" x14ac:dyDescent="0.25">
      <c r="A1032" s="7">
        <v>35</v>
      </c>
      <c r="B1032" s="6" t="s">
        <v>997</v>
      </c>
      <c r="C1032" s="10" t="s">
        <v>1023</v>
      </c>
    </row>
    <row r="1033" spans="1:3" x14ac:dyDescent="0.25">
      <c r="A1033" s="7">
        <v>35</v>
      </c>
      <c r="B1033" s="6" t="s">
        <v>997</v>
      </c>
      <c r="C1033" s="6" t="s">
        <v>1024</v>
      </c>
    </row>
    <row r="1034" spans="1:3" x14ac:dyDescent="0.25">
      <c r="A1034" s="7">
        <v>35</v>
      </c>
      <c r="B1034" s="6" t="s">
        <v>997</v>
      </c>
      <c r="C1034" s="6" t="s">
        <v>1025</v>
      </c>
    </row>
    <row r="1035" spans="1:3" x14ac:dyDescent="0.25">
      <c r="A1035" s="7">
        <v>35</v>
      </c>
      <c r="B1035" s="6" t="s">
        <v>997</v>
      </c>
      <c r="C1035" s="6" t="s">
        <v>1026</v>
      </c>
    </row>
    <row r="1036" spans="1:3" x14ac:dyDescent="0.25">
      <c r="A1036" s="7">
        <v>35</v>
      </c>
      <c r="B1036" s="6" t="s">
        <v>997</v>
      </c>
      <c r="C1036" s="6" t="s">
        <v>1027</v>
      </c>
    </row>
    <row r="1037" spans="1:3" x14ac:dyDescent="0.25">
      <c r="A1037" s="7">
        <v>35</v>
      </c>
      <c r="B1037" s="6" t="s">
        <v>997</v>
      </c>
      <c r="C1037" s="6" t="s">
        <v>1028</v>
      </c>
    </row>
    <row r="1038" spans="1:3" x14ac:dyDescent="0.25">
      <c r="A1038" s="7">
        <v>35</v>
      </c>
      <c r="B1038" s="6" t="s">
        <v>997</v>
      </c>
      <c r="C1038" s="6" t="s">
        <v>1029</v>
      </c>
    </row>
    <row r="1039" spans="1:3" x14ac:dyDescent="0.25">
      <c r="A1039" s="7">
        <v>35</v>
      </c>
      <c r="B1039" s="6" t="s">
        <v>997</v>
      </c>
      <c r="C1039" s="10" t="s">
        <v>5827</v>
      </c>
    </row>
    <row r="1040" spans="1:3" x14ac:dyDescent="0.25">
      <c r="A1040" s="7">
        <v>35</v>
      </c>
      <c r="B1040" s="6" t="s">
        <v>997</v>
      </c>
      <c r="C1040" s="6" t="s">
        <v>1030</v>
      </c>
    </row>
    <row r="1041" spans="1:3" x14ac:dyDescent="0.25">
      <c r="A1041" s="7">
        <v>35</v>
      </c>
      <c r="B1041" s="6" t="s">
        <v>997</v>
      </c>
      <c r="C1041" s="6" t="s">
        <v>1031</v>
      </c>
    </row>
    <row r="1042" spans="1:3" x14ac:dyDescent="0.25">
      <c r="A1042" s="7">
        <v>35</v>
      </c>
      <c r="B1042" s="6" t="s">
        <v>997</v>
      </c>
      <c r="C1042" s="6" t="s">
        <v>1032</v>
      </c>
    </row>
    <row r="1043" spans="1:3" x14ac:dyDescent="0.25">
      <c r="A1043" s="7">
        <v>35</v>
      </c>
      <c r="B1043" s="6" t="s">
        <v>997</v>
      </c>
      <c r="C1043" s="6" t="s">
        <v>1033</v>
      </c>
    </row>
    <row r="1044" spans="1:3" x14ac:dyDescent="0.25">
      <c r="A1044" s="7">
        <v>35</v>
      </c>
      <c r="B1044" s="6" t="s">
        <v>997</v>
      </c>
      <c r="C1044" s="6" t="s">
        <v>1034</v>
      </c>
    </row>
    <row r="1045" spans="1:3" x14ac:dyDescent="0.25">
      <c r="A1045" s="7">
        <v>35</v>
      </c>
      <c r="B1045" s="6" t="s">
        <v>997</v>
      </c>
      <c r="C1045" s="6" t="s">
        <v>1035</v>
      </c>
    </row>
    <row r="1046" spans="1:3" x14ac:dyDescent="0.25">
      <c r="A1046" s="7">
        <v>35</v>
      </c>
      <c r="B1046" s="6" t="s">
        <v>997</v>
      </c>
      <c r="C1046" s="6" t="s">
        <v>1036</v>
      </c>
    </row>
    <row r="1047" spans="1:3" x14ac:dyDescent="0.25">
      <c r="A1047" s="7">
        <v>35</v>
      </c>
      <c r="B1047" s="6" t="s">
        <v>997</v>
      </c>
      <c r="C1047" s="6" t="s">
        <v>1037</v>
      </c>
    </row>
    <row r="1048" spans="1:3" x14ac:dyDescent="0.25">
      <c r="A1048" s="7">
        <v>35</v>
      </c>
      <c r="B1048" s="6" t="s">
        <v>997</v>
      </c>
      <c r="C1048" s="6" t="s">
        <v>1038</v>
      </c>
    </row>
    <row r="1049" spans="1:3" x14ac:dyDescent="0.25">
      <c r="A1049" s="7">
        <v>35</v>
      </c>
      <c r="B1049" s="6" t="s">
        <v>997</v>
      </c>
      <c r="C1049" s="6" t="s">
        <v>1039</v>
      </c>
    </row>
    <row r="1050" spans="1:3" x14ac:dyDescent="0.25">
      <c r="A1050" s="7">
        <v>35</v>
      </c>
      <c r="B1050" s="6" t="s">
        <v>997</v>
      </c>
      <c r="C1050" s="6" t="s">
        <v>1040</v>
      </c>
    </row>
    <row r="1051" spans="1:3" x14ac:dyDescent="0.25">
      <c r="A1051" s="7">
        <v>35</v>
      </c>
      <c r="B1051" s="6" t="s">
        <v>997</v>
      </c>
      <c r="C1051" s="6" t="s">
        <v>1041</v>
      </c>
    </row>
    <row r="1052" spans="1:3" x14ac:dyDescent="0.25">
      <c r="A1052" s="7">
        <v>35</v>
      </c>
      <c r="B1052" s="6" t="s">
        <v>997</v>
      </c>
      <c r="C1052" s="6" t="s">
        <v>1042</v>
      </c>
    </row>
    <row r="1053" spans="1:3" x14ac:dyDescent="0.25">
      <c r="A1053" s="7">
        <v>35</v>
      </c>
      <c r="B1053" s="6" t="s">
        <v>997</v>
      </c>
      <c r="C1053" s="6" t="s">
        <v>1043</v>
      </c>
    </row>
    <row r="1054" spans="1:3" x14ac:dyDescent="0.25">
      <c r="A1054" s="7">
        <v>35</v>
      </c>
      <c r="B1054" s="6" t="s">
        <v>997</v>
      </c>
      <c r="C1054" s="6" t="s">
        <v>1044</v>
      </c>
    </row>
    <row r="1055" spans="1:3" x14ac:dyDescent="0.25">
      <c r="A1055" s="7">
        <v>35</v>
      </c>
      <c r="B1055" s="6" t="s">
        <v>997</v>
      </c>
      <c r="C1055" s="6" t="s">
        <v>1045</v>
      </c>
    </row>
    <row r="1056" spans="1:3" x14ac:dyDescent="0.25">
      <c r="A1056" s="7">
        <v>35</v>
      </c>
      <c r="B1056" s="6" t="s">
        <v>997</v>
      </c>
      <c r="C1056" s="6" t="s">
        <v>1046</v>
      </c>
    </row>
    <row r="1057" spans="1:3" x14ac:dyDescent="0.25">
      <c r="A1057" s="7">
        <v>35</v>
      </c>
      <c r="B1057" s="6" t="s">
        <v>997</v>
      </c>
      <c r="C1057" s="6" t="s">
        <v>1047</v>
      </c>
    </row>
    <row r="1058" spans="1:3" x14ac:dyDescent="0.25">
      <c r="A1058" s="7">
        <v>35</v>
      </c>
      <c r="B1058" s="6" t="s">
        <v>997</v>
      </c>
      <c r="C1058" s="6" t="s">
        <v>1048</v>
      </c>
    </row>
    <row r="1059" spans="1:3" x14ac:dyDescent="0.25">
      <c r="A1059" s="7">
        <v>35</v>
      </c>
      <c r="B1059" s="6" t="s">
        <v>997</v>
      </c>
      <c r="C1059" s="6" t="s">
        <v>1049</v>
      </c>
    </row>
    <row r="1060" spans="1:3" x14ac:dyDescent="0.25">
      <c r="A1060" s="7">
        <v>35</v>
      </c>
      <c r="B1060" s="6" t="s">
        <v>997</v>
      </c>
      <c r="C1060" s="6" t="s">
        <v>1050</v>
      </c>
    </row>
    <row r="1061" spans="1:3" x14ac:dyDescent="0.25">
      <c r="A1061" s="7">
        <v>35</v>
      </c>
      <c r="B1061" s="6" t="s">
        <v>997</v>
      </c>
      <c r="C1061" s="6" t="s">
        <v>1051</v>
      </c>
    </row>
    <row r="1062" spans="1:3" x14ac:dyDescent="0.25">
      <c r="A1062" s="7">
        <v>36</v>
      </c>
      <c r="B1062" s="6" t="s">
        <v>1052</v>
      </c>
      <c r="C1062" s="6" t="s">
        <v>1052</v>
      </c>
    </row>
    <row r="1063" spans="1:3" x14ac:dyDescent="0.25">
      <c r="A1063" s="7">
        <v>36</v>
      </c>
      <c r="B1063" s="6" t="s">
        <v>1052</v>
      </c>
      <c r="C1063" s="6" t="s">
        <v>1053</v>
      </c>
    </row>
    <row r="1064" spans="1:3" x14ac:dyDescent="0.25">
      <c r="A1064" s="7">
        <v>36</v>
      </c>
      <c r="B1064" s="6" t="s">
        <v>1052</v>
      </c>
      <c r="C1064" s="6" t="s">
        <v>1054</v>
      </c>
    </row>
    <row r="1065" spans="1:3" x14ac:dyDescent="0.25">
      <c r="A1065" s="7">
        <v>37</v>
      </c>
      <c r="B1065" s="6" t="s">
        <v>1055</v>
      </c>
      <c r="C1065" s="6" t="s">
        <v>1056</v>
      </c>
    </row>
    <row r="1066" spans="1:3" x14ac:dyDescent="0.25">
      <c r="A1066" s="7">
        <v>37</v>
      </c>
      <c r="B1066" s="6" t="s">
        <v>1055</v>
      </c>
      <c r="C1066" s="6" t="s">
        <v>1057</v>
      </c>
    </row>
    <row r="1067" spans="1:3" x14ac:dyDescent="0.25">
      <c r="A1067" s="7">
        <v>37</v>
      </c>
      <c r="B1067" s="6" t="s">
        <v>1055</v>
      </c>
      <c r="C1067" s="6" t="s">
        <v>1058</v>
      </c>
    </row>
    <row r="1068" spans="1:3" x14ac:dyDescent="0.25">
      <c r="A1068" s="7">
        <v>37</v>
      </c>
      <c r="B1068" s="6" t="s">
        <v>1055</v>
      </c>
      <c r="C1068" s="6" t="s">
        <v>1059</v>
      </c>
    </row>
    <row r="1069" spans="1:3" x14ac:dyDescent="0.25">
      <c r="A1069" s="7">
        <v>37</v>
      </c>
      <c r="B1069" s="6" t="s">
        <v>1055</v>
      </c>
      <c r="C1069" s="6" t="s">
        <v>1055</v>
      </c>
    </row>
    <row r="1070" spans="1:3" x14ac:dyDescent="0.25">
      <c r="A1070" s="7">
        <v>37</v>
      </c>
      <c r="B1070" s="6" t="s">
        <v>1055</v>
      </c>
      <c r="C1070" s="6" t="s">
        <v>1060</v>
      </c>
    </row>
    <row r="1071" spans="1:3" x14ac:dyDescent="0.25">
      <c r="A1071" s="7">
        <v>37</v>
      </c>
      <c r="B1071" s="6" t="s">
        <v>1055</v>
      </c>
      <c r="C1071" s="6" t="s">
        <v>1061</v>
      </c>
    </row>
    <row r="1072" spans="1:3" x14ac:dyDescent="0.25">
      <c r="A1072" s="7">
        <v>37</v>
      </c>
      <c r="B1072" s="6" t="s">
        <v>1055</v>
      </c>
      <c r="C1072" s="6" t="s">
        <v>1062</v>
      </c>
    </row>
    <row r="1073" spans="1:3" x14ac:dyDescent="0.25">
      <c r="A1073" s="7">
        <v>37</v>
      </c>
      <c r="B1073" s="6" t="s">
        <v>1055</v>
      </c>
      <c r="C1073" s="6" t="s">
        <v>1063</v>
      </c>
    </row>
    <row r="1074" spans="1:3" x14ac:dyDescent="0.25">
      <c r="A1074" s="7">
        <v>37</v>
      </c>
      <c r="B1074" s="6" t="s">
        <v>1055</v>
      </c>
      <c r="C1074" s="6" t="s">
        <v>1064</v>
      </c>
    </row>
    <row r="1075" spans="1:3" x14ac:dyDescent="0.25">
      <c r="A1075" s="7">
        <v>37</v>
      </c>
      <c r="B1075" s="6" t="s">
        <v>1055</v>
      </c>
      <c r="C1075" s="6" t="s">
        <v>1065</v>
      </c>
    </row>
    <row r="1076" spans="1:3" x14ac:dyDescent="0.25">
      <c r="A1076" s="7">
        <v>37</v>
      </c>
      <c r="B1076" s="6" t="s">
        <v>1055</v>
      </c>
      <c r="C1076" s="6" t="s">
        <v>1066</v>
      </c>
    </row>
    <row r="1077" spans="1:3" x14ac:dyDescent="0.25">
      <c r="A1077" s="7">
        <v>37</v>
      </c>
      <c r="B1077" s="6" t="s">
        <v>1055</v>
      </c>
      <c r="C1077" s="6" t="s">
        <v>1067</v>
      </c>
    </row>
    <row r="1078" spans="1:3" x14ac:dyDescent="0.25">
      <c r="A1078" s="7">
        <v>37</v>
      </c>
      <c r="B1078" s="6" t="s">
        <v>1055</v>
      </c>
      <c r="C1078" s="6" t="s">
        <v>1068</v>
      </c>
    </row>
    <row r="1079" spans="1:3" x14ac:dyDescent="0.25">
      <c r="A1079" s="7">
        <v>37</v>
      </c>
      <c r="B1079" s="6" t="s">
        <v>1055</v>
      </c>
      <c r="C1079" s="6" t="s">
        <v>1069</v>
      </c>
    </row>
    <row r="1080" spans="1:3" x14ac:dyDescent="0.25">
      <c r="A1080" s="7">
        <v>37</v>
      </c>
      <c r="B1080" s="6" t="s">
        <v>1055</v>
      </c>
      <c r="C1080" s="6" t="s">
        <v>1070</v>
      </c>
    </row>
    <row r="1081" spans="1:3" x14ac:dyDescent="0.25">
      <c r="A1081" s="7">
        <v>37</v>
      </c>
      <c r="B1081" s="6" t="s">
        <v>1055</v>
      </c>
      <c r="C1081" s="10" t="s">
        <v>1071</v>
      </c>
    </row>
    <row r="1082" spans="1:3" x14ac:dyDescent="0.25">
      <c r="A1082" s="7">
        <v>37</v>
      </c>
      <c r="B1082" s="6" t="s">
        <v>1055</v>
      </c>
      <c r="C1082" s="6" t="s">
        <v>1072</v>
      </c>
    </row>
    <row r="1083" spans="1:3" x14ac:dyDescent="0.25">
      <c r="A1083" s="7">
        <v>37</v>
      </c>
      <c r="B1083" s="6" t="s">
        <v>1055</v>
      </c>
      <c r="C1083" s="6" t="s">
        <v>1073</v>
      </c>
    </row>
    <row r="1084" spans="1:3" x14ac:dyDescent="0.25">
      <c r="A1084" s="7">
        <v>37</v>
      </c>
      <c r="B1084" s="6" t="s">
        <v>1055</v>
      </c>
      <c r="C1084" s="6" t="s">
        <v>1074</v>
      </c>
    </row>
    <row r="1085" spans="1:3" x14ac:dyDescent="0.25">
      <c r="A1085" s="7">
        <v>37</v>
      </c>
      <c r="B1085" s="6" t="s">
        <v>1055</v>
      </c>
      <c r="C1085" s="6" t="s">
        <v>1075</v>
      </c>
    </row>
    <row r="1086" spans="1:3" x14ac:dyDescent="0.25">
      <c r="A1086" s="7">
        <v>37</v>
      </c>
      <c r="B1086" s="6" t="s">
        <v>1055</v>
      </c>
      <c r="C1086" s="6" t="s">
        <v>1076</v>
      </c>
    </row>
    <row r="1087" spans="1:3" x14ac:dyDescent="0.25">
      <c r="A1087" s="7">
        <v>37</v>
      </c>
      <c r="B1087" s="6" t="s">
        <v>1055</v>
      </c>
      <c r="C1087" s="6" t="s">
        <v>1077</v>
      </c>
    </row>
    <row r="1088" spans="1:3" x14ac:dyDescent="0.25">
      <c r="A1088" s="7">
        <v>37</v>
      </c>
      <c r="B1088" s="6" t="s">
        <v>1055</v>
      </c>
      <c r="C1088" s="6" t="s">
        <v>1078</v>
      </c>
    </row>
    <row r="1089" spans="1:3" x14ac:dyDescent="0.25">
      <c r="A1089" s="7">
        <v>37</v>
      </c>
      <c r="B1089" s="6" t="s">
        <v>1055</v>
      </c>
      <c r="C1089" s="6" t="s">
        <v>1079</v>
      </c>
    </row>
    <row r="1090" spans="1:3" x14ac:dyDescent="0.25">
      <c r="A1090" s="7">
        <v>37</v>
      </c>
      <c r="B1090" s="6" t="s">
        <v>1055</v>
      </c>
      <c r="C1090" s="6" t="s">
        <v>1080</v>
      </c>
    </row>
    <row r="1091" spans="1:3" x14ac:dyDescent="0.25">
      <c r="A1091" s="7">
        <v>37</v>
      </c>
      <c r="B1091" s="6" t="s">
        <v>1055</v>
      </c>
      <c r="C1091" s="6" t="s">
        <v>1081</v>
      </c>
    </row>
    <row r="1092" spans="1:3" x14ac:dyDescent="0.25">
      <c r="A1092" s="7">
        <v>37</v>
      </c>
      <c r="B1092" s="6" t="s">
        <v>1055</v>
      </c>
      <c r="C1092" s="6" t="s">
        <v>1082</v>
      </c>
    </row>
    <row r="1093" spans="1:3" x14ac:dyDescent="0.25">
      <c r="A1093" s="7">
        <v>37</v>
      </c>
      <c r="B1093" s="6" t="s">
        <v>1055</v>
      </c>
      <c r="C1093" s="6" t="s">
        <v>1083</v>
      </c>
    </row>
    <row r="1094" spans="1:3" x14ac:dyDescent="0.25">
      <c r="A1094" s="7">
        <v>37</v>
      </c>
      <c r="B1094" s="6" t="s">
        <v>1055</v>
      </c>
      <c r="C1094" s="6" t="s">
        <v>1084</v>
      </c>
    </row>
    <row r="1095" spans="1:3" x14ac:dyDescent="0.25">
      <c r="A1095" s="7">
        <v>37</v>
      </c>
      <c r="B1095" s="6" t="s">
        <v>1055</v>
      </c>
      <c r="C1095" s="6" t="s">
        <v>1085</v>
      </c>
    </row>
    <row r="1096" spans="1:3" x14ac:dyDescent="0.25">
      <c r="A1096" s="7">
        <v>37</v>
      </c>
      <c r="B1096" s="6" t="s">
        <v>1055</v>
      </c>
      <c r="C1096" s="6" t="s">
        <v>1086</v>
      </c>
    </row>
    <row r="1097" spans="1:3" x14ac:dyDescent="0.25">
      <c r="A1097" s="7">
        <v>37</v>
      </c>
      <c r="B1097" s="6" t="s">
        <v>1055</v>
      </c>
      <c r="C1097" s="6" t="s">
        <v>1087</v>
      </c>
    </row>
    <row r="1098" spans="1:3" x14ac:dyDescent="0.25">
      <c r="A1098" s="7">
        <v>37</v>
      </c>
      <c r="B1098" s="6" t="s">
        <v>1055</v>
      </c>
      <c r="C1098" s="6" t="s">
        <v>1088</v>
      </c>
    </row>
    <row r="1099" spans="1:3" x14ac:dyDescent="0.25">
      <c r="A1099" s="7">
        <v>37</v>
      </c>
      <c r="B1099" s="6" t="s">
        <v>1055</v>
      </c>
      <c r="C1099" s="6" t="s">
        <v>1089</v>
      </c>
    </row>
    <row r="1100" spans="1:3" x14ac:dyDescent="0.25">
      <c r="A1100" s="7">
        <v>37</v>
      </c>
      <c r="B1100" s="6" t="s">
        <v>1055</v>
      </c>
      <c r="C1100" s="6" t="s">
        <v>1090</v>
      </c>
    </row>
    <row r="1101" spans="1:3" x14ac:dyDescent="0.25">
      <c r="A1101" s="7">
        <v>37</v>
      </c>
      <c r="B1101" s="6" t="s">
        <v>1055</v>
      </c>
      <c r="C1101" s="6" t="s">
        <v>1091</v>
      </c>
    </row>
    <row r="1102" spans="1:3" x14ac:dyDescent="0.25">
      <c r="A1102" s="7">
        <v>37</v>
      </c>
      <c r="B1102" s="6" t="s">
        <v>1055</v>
      </c>
      <c r="C1102" s="6" t="s">
        <v>1092</v>
      </c>
    </row>
    <row r="1103" spans="1:3" x14ac:dyDescent="0.25">
      <c r="A1103" s="7">
        <v>37</v>
      </c>
      <c r="B1103" s="6" t="s">
        <v>1055</v>
      </c>
      <c r="C1103" s="6" t="s">
        <v>1093</v>
      </c>
    </row>
    <row r="1104" spans="1:3" x14ac:dyDescent="0.25">
      <c r="A1104" s="7">
        <v>37</v>
      </c>
      <c r="B1104" s="6" t="s">
        <v>1055</v>
      </c>
      <c r="C1104" s="6" t="s">
        <v>1094</v>
      </c>
    </row>
    <row r="1105" spans="1:3" x14ac:dyDescent="0.25">
      <c r="A1105" s="7">
        <v>37</v>
      </c>
      <c r="B1105" s="6" t="s">
        <v>1055</v>
      </c>
      <c r="C1105" s="6" t="s">
        <v>1095</v>
      </c>
    </row>
    <row r="1106" spans="1:3" x14ac:dyDescent="0.25">
      <c r="A1106" s="7">
        <v>37</v>
      </c>
      <c r="B1106" s="6" t="s">
        <v>1055</v>
      </c>
      <c r="C1106" s="6" t="s">
        <v>1096</v>
      </c>
    </row>
    <row r="1107" spans="1:3" x14ac:dyDescent="0.25">
      <c r="A1107" s="7">
        <v>37</v>
      </c>
      <c r="B1107" s="6" t="s">
        <v>1055</v>
      </c>
      <c r="C1107" s="6" t="s">
        <v>1097</v>
      </c>
    </row>
    <row r="1108" spans="1:3" x14ac:dyDescent="0.25">
      <c r="A1108" s="7">
        <v>37</v>
      </c>
      <c r="B1108" s="6" t="s">
        <v>1055</v>
      </c>
      <c r="C1108" s="6" t="s">
        <v>1098</v>
      </c>
    </row>
    <row r="1109" spans="1:3" x14ac:dyDescent="0.25">
      <c r="A1109" s="7">
        <v>37</v>
      </c>
      <c r="B1109" s="6" t="s">
        <v>1055</v>
      </c>
      <c r="C1109" s="6" t="s">
        <v>1099</v>
      </c>
    </row>
    <row r="1110" spans="1:3" x14ac:dyDescent="0.25">
      <c r="A1110" s="7">
        <v>37</v>
      </c>
      <c r="B1110" s="6" t="s">
        <v>1055</v>
      </c>
      <c r="C1110" s="6" t="s">
        <v>1100</v>
      </c>
    </row>
    <row r="1111" spans="1:3" x14ac:dyDescent="0.25">
      <c r="A1111" s="7">
        <v>37</v>
      </c>
      <c r="B1111" s="6" t="s">
        <v>1055</v>
      </c>
      <c r="C1111" s="6" t="s">
        <v>1101</v>
      </c>
    </row>
    <row r="1112" spans="1:3" x14ac:dyDescent="0.25">
      <c r="A1112" s="7">
        <v>37</v>
      </c>
      <c r="B1112" s="6" t="s">
        <v>1055</v>
      </c>
      <c r="C1112" s="6" t="s">
        <v>1102</v>
      </c>
    </row>
    <row r="1113" spans="1:3" x14ac:dyDescent="0.25">
      <c r="A1113" s="7">
        <v>37</v>
      </c>
      <c r="B1113" s="6" t="s">
        <v>1055</v>
      </c>
      <c r="C1113" s="6" t="s">
        <v>1103</v>
      </c>
    </row>
    <row r="1114" spans="1:3" x14ac:dyDescent="0.25">
      <c r="A1114" s="7">
        <v>37</v>
      </c>
      <c r="B1114" s="6" t="s">
        <v>1055</v>
      </c>
      <c r="C1114" s="10" t="s">
        <v>1104</v>
      </c>
    </row>
    <row r="1115" spans="1:3" x14ac:dyDescent="0.25">
      <c r="A1115" s="7">
        <v>37</v>
      </c>
      <c r="B1115" s="6" t="s">
        <v>1055</v>
      </c>
      <c r="C1115" s="10" t="s">
        <v>1105</v>
      </c>
    </row>
    <row r="1116" spans="1:3" x14ac:dyDescent="0.25">
      <c r="A1116" s="7">
        <v>37</v>
      </c>
      <c r="B1116" s="6" t="s">
        <v>1055</v>
      </c>
      <c r="C1116" s="10" t="s">
        <v>1106</v>
      </c>
    </row>
    <row r="1117" spans="1:3" x14ac:dyDescent="0.25">
      <c r="A1117" s="7">
        <v>37</v>
      </c>
      <c r="B1117" s="6" t="s">
        <v>1055</v>
      </c>
      <c r="C1117" s="6" t="s">
        <v>1107</v>
      </c>
    </row>
    <row r="1118" spans="1:3" x14ac:dyDescent="0.25">
      <c r="A1118" s="7">
        <v>37</v>
      </c>
      <c r="B1118" s="6" t="s">
        <v>1055</v>
      </c>
      <c r="C1118" s="6" t="s">
        <v>1108</v>
      </c>
    </row>
    <row r="1119" spans="1:3" x14ac:dyDescent="0.25">
      <c r="A1119" s="7">
        <v>37</v>
      </c>
      <c r="B1119" s="6" t="s">
        <v>1055</v>
      </c>
      <c r="C1119" s="6" t="s">
        <v>1109</v>
      </c>
    </row>
    <row r="1120" spans="1:3" x14ac:dyDescent="0.25">
      <c r="A1120" s="7">
        <v>37</v>
      </c>
      <c r="B1120" s="6" t="s">
        <v>1055</v>
      </c>
      <c r="C1120" s="6" t="s">
        <v>1110</v>
      </c>
    </row>
    <row r="1121" spans="1:3" x14ac:dyDescent="0.25">
      <c r="A1121" s="7">
        <v>37</v>
      </c>
      <c r="B1121" s="6" t="s">
        <v>1055</v>
      </c>
      <c r="C1121" s="6" t="s">
        <v>1111</v>
      </c>
    </row>
    <row r="1122" spans="1:3" x14ac:dyDescent="0.25">
      <c r="A1122" s="7">
        <v>37</v>
      </c>
      <c r="B1122" s="6" t="s">
        <v>1055</v>
      </c>
      <c r="C1122" s="6" t="s">
        <v>1112</v>
      </c>
    </row>
    <row r="1123" spans="1:3" x14ac:dyDescent="0.25">
      <c r="A1123" s="7">
        <v>37</v>
      </c>
      <c r="B1123" s="6" t="s">
        <v>1055</v>
      </c>
      <c r="C1123" s="6" t="s">
        <v>1113</v>
      </c>
    </row>
    <row r="1124" spans="1:3" x14ac:dyDescent="0.25">
      <c r="A1124" s="7">
        <v>37</v>
      </c>
      <c r="B1124" s="6" t="s">
        <v>1055</v>
      </c>
      <c r="C1124" s="6" t="s">
        <v>1114</v>
      </c>
    </row>
    <row r="1125" spans="1:3" x14ac:dyDescent="0.25">
      <c r="A1125" s="7">
        <v>37</v>
      </c>
      <c r="B1125" s="6" t="s">
        <v>1055</v>
      </c>
      <c r="C1125" s="6" t="s">
        <v>1115</v>
      </c>
    </row>
    <row r="1126" spans="1:3" x14ac:dyDescent="0.25">
      <c r="A1126" s="7">
        <v>37</v>
      </c>
      <c r="B1126" s="6" t="s">
        <v>1055</v>
      </c>
      <c r="C1126" s="6" t="s">
        <v>1116</v>
      </c>
    </row>
    <row r="1127" spans="1:3" x14ac:dyDescent="0.25">
      <c r="A1127" s="7">
        <v>37</v>
      </c>
      <c r="B1127" s="6" t="s">
        <v>1055</v>
      </c>
      <c r="C1127" s="6" t="s">
        <v>1117</v>
      </c>
    </row>
    <row r="1128" spans="1:3" x14ac:dyDescent="0.25">
      <c r="A1128" s="7">
        <v>37</v>
      </c>
      <c r="B1128" s="6" t="s">
        <v>1055</v>
      </c>
      <c r="C1128" s="6" t="s">
        <v>1118</v>
      </c>
    </row>
    <row r="1129" spans="1:3" x14ac:dyDescent="0.25">
      <c r="A1129" s="7">
        <v>37</v>
      </c>
      <c r="B1129" s="6" t="s">
        <v>1055</v>
      </c>
      <c r="C1129" s="6" t="s">
        <v>1119</v>
      </c>
    </row>
    <row r="1130" spans="1:3" x14ac:dyDescent="0.25">
      <c r="A1130" s="7">
        <v>37</v>
      </c>
      <c r="B1130" s="6" t="s">
        <v>1055</v>
      </c>
      <c r="C1130" s="6" t="s">
        <v>1120</v>
      </c>
    </row>
    <row r="1131" spans="1:3" x14ac:dyDescent="0.25">
      <c r="A1131" s="7">
        <v>37</v>
      </c>
      <c r="B1131" s="6" t="s">
        <v>1055</v>
      </c>
      <c r="C1131" s="6" t="s">
        <v>1121</v>
      </c>
    </row>
    <row r="1132" spans="1:3" x14ac:dyDescent="0.25">
      <c r="A1132" s="7">
        <v>37</v>
      </c>
      <c r="B1132" s="6" t="s">
        <v>1055</v>
      </c>
      <c r="C1132" s="6" t="s">
        <v>1122</v>
      </c>
    </row>
    <row r="1133" spans="1:3" x14ac:dyDescent="0.25">
      <c r="A1133" s="7">
        <v>37</v>
      </c>
      <c r="B1133" s="6" t="s">
        <v>1055</v>
      </c>
      <c r="C1133" s="6" t="s">
        <v>1123</v>
      </c>
    </row>
    <row r="1134" spans="1:3" x14ac:dyDescent="0.25">
      <c r="A1134" s="7">
        <v>37</v>
      </c>
      <c r="B1134" s="6" t="s">
        <v>1055</v>
      </c>
      <c r="C1134" s="6" t="s">
        <v>1124</v>
      </c>
    </row>
    <row r="1135" spans="1:3" x14ac:dyDescent="0.25">
      <c r="A1135" s="7">
        <v>37</v>
      </c>
      <c r="B1135" s="6" t="s">
        <v>1055</v>
      </c>
      <c r="C1135" s="6" t="s">
        <v>1125</v>
      </c>
    </row>
    <row r="1136" spans="1:3" x14ac:dyDescent="0.25">
      <c r="A1136" s="7">
        <v>37</v>
      </c>
      <c r="B1136" s="6" t="s">
        <v>1055</v>
      </c>
      <c r="C1136" s="6" t="s">
        <v>1126</v>
      </c>
    </row>
    <row r="1137" spans="1:3" x14ac:dyDescent="0.25">
      <c r="A1137" s="7">
        <v>37</v>
      </c>
      <c r="B1137" s="6" t="s">
        <v>1055</v>
      </c>
      <c r="C1137" s="6" t="s">
        <v>1127</v>
      </c>
    </row>
    <row r="1138" spans="1:3" x14ac:dyDescent="0.25">
      <c r="A1138" s="7">
        <v>37</v>
      </c>
      <c r="B1138" s="6" t="s">
        <v>1055</v>
      </c>
      <c r="C1138" s="6" t="s">
        <v>1128</v>
      </c>
    </row>
    <row r="1139" spans="1:3" x14ac:dyDescent="0.25">
      <c r="A1139" s="7">
        <v>37</v>
      </c>
      <c r="B1139" s="6" t="s">
        <v>1055</v>
      </c>
      <c r="C1139" s="6" t="s">
        <v>1129</v>
      </c>
    </row>
    <row r="1140" spans="1:3" x14ac:dyDescent="0.25">
      <c r="A1140" s="7">
        <v>37</v>
      </c>
      <c r="B1140" s="6" t="s">
        <v>1055</v>
      </c>
      <c r="C1140" s="6" t="s">
        <v>1130</v>
      </c>
    </row>
    <row r="1141" spans="1:3" x14ac:dyDescent="0.25">
      <c r="A1141" s="7">
        <v>37</v>
      </c>
      <c r="B1141" s="6" t="s">
        <v>1055</v>
      </c>
      <c r="C1141" s="6" t="s">
        <v>1131</v>
      </c>
    </row>
    <row r="1142" spans="1:3" x14ac:dyDescent="0.25">
      <c r="A1142" s="7">
        <v>37</v>
      </c>
      <c r="B1142" s="6" t="s">
        <v>1055</v>
      </c>
      <c r="C1142" s="6" t="s">
        <v>1132</v>
      </c>
    </row>
    <row r="1143" spans="1:3" x14ac:dyDescent="0.25">
      <c r="A1143" s="7">
        <v>37</v>
      </c>
      <c r="B1143" s="6" t="s">
        <v>1055</v>
      </c>
      <c r="C1143" s="6" t="s">
        <v>1133</v>
      </c>
    </row>
    <row r="1144" spans="1:3" x14ac:dyDescent="0.25">
      <c r="A1144" s="7">
        <v>37</v>
      </c>
      <c r="B1144" s="6" t="s">
        <v>1055</v>
      </c>
      <c r="C1144" s="6" t="s">
        <v>1134</v>
      </c>
    </row>
    <row r="1145" spans="1:3" x14ac:dyDescent="0.25">
      <c r="A1145" s="7">
        <v>37</v>
      </c>
      <c r="B1145" s="6" t="s">
        <v>1055</v>
      </c>
      <c r="C1145" s="6" t="s">
        <v>1135</v>
      </c>
    </row>
    <row r="1146" spans="1:3" x14ac:dyDescent="0.25">
      <c r="A1146" s="7">
        <v>37</v>
      </c>
      <c r="B1146" s="6" t="s">
        <v>1055</v>
      </c>
      <c r="C1146" s="6" t="s">
        <v>1136</v>
      </c>
    </row>
    <row r="1147" spans="1:3" x14ac:dyDescent="0.25">
      <c r="A1147" s="7">
        <v>37</v>
      </c>
      <c r="B1147" s="6" t="s">
        <v>1055</v>
      </c>
      <c r="C1147" s="6" t="s">
        <v>1137</v>
      </c>
    </row>
    <row r="1148" spans="1:3" x14ac:dyDescent="0.25">
      <c r="A1148" s="7">
        <v>37</v>
      </c>
      <c r="B1148" s="6" t="s">
        <v>1055</v>
      </c>
      <c r="C1148" s="6" t="s">
        <v>1138</v>
      </c>
    </row>
    <row r="1149" spans="1:3" x14ac:dyDescent="0.25">
      <c r="A1149" s="7">
        <v>37</v>
      </c>
      <c r="B1149" s="6" t="s">
        <v>1055</v>
      </c>
      <c r="C1149" s="6" t="s">
        <v>1139</v>
      </c>
    </row>
    <row r="1150" spans="1:3" x14ac:dyDescent="0.25">
      <c r="A1150" s="7">
        <v>37</v>
      </c>
      <c r="B1150" s="6" t="s">
        <v>1055</v>
      </c>
      <c r="C1150" s="6" t="s">
        <v>1140</v>
      </c>
    </row>
    <row r="1151" spans="1:3" x14ac:dyDescent="0.25">
      <c r="A1151" s="7">
        <v>37</v>
      </c>
      <c r="B1151" s="6" t="s">
        <v>1055</v>
      </c>
      <c r="C1151" s="6" t="s">
        <v>1141</v>
      </c>
    </row>
    <row r="1152" spans="1:3" x14ac:dyDescent="0.25">
      <c r="A1152" s="7">
        <v>37</v>
      </c>
      <c r="B1152" s="6" t="s">
        <v>1055</v>
      </c>
      <c r="C1152" s="6" t="s">
        <v>1142</v>
      </c>
    </row>
    <row r="1153" spans="1:3" x14ac:dyDescent="0.25">
      <c r="A1153" s="7">
        <v>37</v>
      </c>
      <c r="B1153" s="6" t="s">
        <v>1055</v>
      </c>
      <c r="C1153" s="6" t="s">
        <v>1143</v>
      </c>
    </row>
    <row r="1154" spans="1:3" x14ac:dyDescent="0.25">
      <c r="A1154" s="7">
        <v>37</v>
      </c>
      <c r="B1154" s="6" t="s">
        <v>1055</v>
      </c>
      <c r="C1154" s="6" t="s">
        <v>1144</v>
      </c>
    </row>
    <row r="1155" spans="1:3" x14ac:dyDescent="0.25">
      <c r="A1155" s="7">
        <v>37</v>
      </c>
      <c r="B1155" s="6" t="s">
        <v>1055</v>
      </c>
      <c r="C1155" s="6" t="s">
        <v>1145</v>
      </c>
    </row>
    <row r="1156" spans="1:3" x14ac:dyDescent="0.25">
      <c r="A1156" s="7">
        <v>37</v>
      </c>
      <c r="B1156" s="6" t="s">
        <v>1055</v>
      </c>
      <c r="C1156" s="6" t="s">
        <v>1146</v>
      </c>
    </row>
    <row r="1157" spans="1:3" x14ac:dyDescent="0.25">
      <c r="A1157" s="7">
        <v>37</v>
      </c>
      <c r="B1157" s="6" t="s">
        <v>1055</v>
      </c>
      <c r="C1157" s="6" t="s">
        <v>1147</v>
      </c>
    </row>
    <row r="1158" spans="1:3" x14ac:dyDescent="0.25">
      <c r="A1158" s="7">
        <v>37</v>
      </c>
      <c r="B1158" s="6" t="s">
        <v>1055</v>
      </c>
      <c r="C1158" s="6" t="s">
        <v>1148</v>
      </c>
    </row>
    <row r="1159" spans="1:3" x14ac:dyDescent="0.25">
      <c r="A1159" s="7">
        <v>37</v>
      </c>
      <c r="B1159" s="6" t="s">
        <v>1055</v>
      </c>
      <c r="C1159" s="6" t="s">
        <v>1149</v>
      </c>
    </row>
    <row r="1160" spans="1:3" x14ac:dyDescent="0.25">
      <c r="A1160" s="7">
        <v>37</v>
      </c>
      <c r="B1160" s="6" t="s">
        <v>1055</v>
      </c>
      <c r="C1160" s="6" t="s">
        <v>1150</v>
      </c>
    </row>
    <row r="1161" spans="1:3" x14ac:dyDescent="0.25">
      <c r="A1161" s="7">
        <v>37</v>
      </c>
      <c r="B1161" s="6" t="s">
        <v>1055</v>
      </c>
      <c r="C1161" s="6" t="s">
        <v>1151</v>
      </c>
    </row>
    <row r="1162" spans="1:3" x14ac:dyDescent="0.25">
      <c r="A1162" s="7">
        <v>37</v>
      </c>
      <c r="B1162" s="6" t="s">
        <v>1055</v>
      </c>
      <c r="C1162" s="6" t="s">
        <v>1152</v>
      </c>
    </row>
    <row r="1163" spans="1:3" x14ac:dyDescent="0.25">
      <c r="A1163" s="7">
        <v>37</v>
      </c>
      <c r="B1163" s="6" t="s">
        <v>1055</v>
      </c>
      <c r="C1163" s="6" t="s">
        <v>1153</v>
      </c>
    </row>
    <row r="1164" spans="1:3" x14ac:dyDescent="0.25">
      <c r="A1164" s="7">
        <v>37</v>
      </c>
      <c r="B1164" s="6" t="s">
        <v>1055</v>
      </c>
      <c r="C1164" s="6" t="s">
        <v>1154</v>
      </c>
    </row>
    <row r="1165" spans="1:3" x14ac:dyDescent="0.25">
      <c r="A1165" s="7">
        <v>37</v>
      </c>
      <c r="B1165" s="6" t="s">
        <v>1055</v>
      </c>
      <c r="C1165" s="6" t="s">
        <v>1155</v>
      </c>
    </row>
    <row r="1166" spans="1:3" x14ac:dyDescent="0.25">
      <c r="A1166" s="7">
        <v>37</v>
      </c>
      <c r="B1166" s="6" t="s">
        <v>1055</v>
      </c>
      <c r="C1166" s="6" t="s">
        <v>1156</v>
      </c>
    </row>
    <row r="1167" spans="1:3" x14ac:dyDescent="0.25">
      <c r="A1167" s="7">
        <v>37</v>
      </c>
      <c r="B1167" s="6" t="s">
        <v>1055</v>
      </c>
      <c r="C1167" s="10" t="s">
        <v>1157</v>
      </c>
    </row>
    <row r="1168" spans="1:3" x14ac:dyDescent="0.25">
      <c r="A1168" s="7">
        <v>37</v>
      </c>
      <c r="B1168" s="6" t="s">
        <v>1055</v>
      </c>
      <c r="C1168" s="6" t="s">
        <v>1158</v>
      </c>
    </row>
    <row r="1169" spans="1:3" x14ac:dyDescent="0.25">
      <c r="A1169" s="7">
        <v>37</v>
      </c>
      <c r="B1169" s="6" t="s">
        <v>1055</v>
      </c>
      <c r="C1169" s="6" t="s">
        <v>1159</v>
      </c>
    </row>
    <row r="1170" spans="1:3" x14ac:dyDescent="0.25">
      <c r="A1170" s="7">
        <v>37</v>
      </c>
      <c r="B1170" s="6" t="s">
        <v>1055</v>
      </c>
      <c r="C1170" s="6" t="s">
        <v>1160</v>
      </c>
    </row>
    <row r="1171" spans="1:3" x14ac:dyDescent="0.25">
      <c r="A1171" s="7">
        <v>37</v>
      </c>
      <c r="B1171" s="6" t="s">
        <v>1055</v>
      </c>
      <c r="C1171" s="6" t="s">
        <v>1161</v>
      </c>
    </row>
    <row r="1172" spans="1:3" x14ac:dyDescent="0.25">
      <c r="A1172" s="7">
        <v>37</v>
      </c>
      <c r="B1172" s="6" t="s">
        <v>1055</v>
      </c>
      <c r="C1172" s="6" t="s">
        <v>1162</v>
      </c>
    </row>
    <row r="1173" spans="1:3" x14ac:dyDescent="0.25">
      <c r="A1173" s="7">
        <v>37</v>
      </c>
      <c r="B1173" s="6" t="s">
        <v>1055</v>
      </c>
      <c r="C1173" s="6" t="s">
        <v>1163</v>
      </c>
    </row>
    <row r="1174" spans="1:3" x14ac:dyDescent="0.25">
      <c r="A1174" s="7">
        <v>37</v>
      </c>
      <c r="B1174" s="6" t="s">
        <v>1055</v>
      </c>
      <c r="C1174" s="6" t="s">
        <v>1164</v>
      </c>
    </row>
    <row r="1175" spans="1:3" x14ac:dyDescent="0.25">
      <c r="A1175" s="7">
        <v>37</v>
      </c>
      <c r="B1175" s="6" t="s">
        <v>1055</v>
      </c>
      <c r="C1175" s="10" t="s">
        <v>1165</v>
      </c>
    </row>
    <row r="1176" spans="1:3" x14ac:dyDescent="0.25">
      <c r="A1176" s="7">
        <v>37</v>
      </c>
      <c r="B1176" s="6" t="s">
        <v>1055</v>
      </c>
      <c r="C1176" s="6" t="s">
        <v>1166</v>
      </c>
    </row>
    <row r="1177" spans="1:3" x14ac:dyDescent="0.25">
      <c r="A1177" s="7">
        <v>37</v>
      </c>
      <c r="B1177" s="6" t="s">
        <v>1055</v>
      </c>
      <c r="C1177" s="6" t="s">
        <v>1167</v>
      </c>
    </row>
    <row r="1178" spans="1:3" x14ac:dyDescent="0.25">
      <c r="A1178" s="7">
        <v>37</v>
      </c>
      <c r="B1178" s="6" t="s">
        <v>1055</v>
      </c>
      <c r="C1178" s="6" t="s">
        <v>1168</v>
      </c>
    </row>
    <row r="1179" spans="1:3" x14ac:dyDescent="0.25">
      <c r="A1179" s="7">
        <v>37</v>
      </c>
      <c r="B1179" s="6" t="s">
        <v>1055</v>
      </c>
      <c r="C1179" s="6" t="s">
        <v>1169</v>
      </c>
    </row>
    <row r="1180" spans="1:3" x14ac:dyDescent="0.25">
      <c r="A1180" s="7">
        <v>37</v>
      </c>
      <c r="B1180" s="6" t="s">
        <v>1055</v>
      </c>
      <c r="C1180" s="10" t="s">
        <v>1170</v>
      </c>
    </row>
    <row r="1181" spans="1:3" x14ac:dyDescent="0.25">
      <c r="A1181" s="7">
        <v>37</v>
      </c>
      <c r="B1181" s="6" t="s">
        <v>1055</v>
      </c>
      <c r="C1181" s="6" t="s">
        <v>1171</v>
      </c>
    </row>
    <row r="1182" spans="1:3" x14ac:dyDescent="0.25">
      <c r="A1182" s="7">
        <v>37</v>
      </c>
      <c r="B1182" s="6" t="s">
        <v>1055</v>
      </c>
      <c r="C1182" s="6" t="s">
        <v>1172</v>
      </c>
    </row>
    <row r="1183" spans="1:3" x14ac:dyDescent="0.25">
      <c r="A1183" s="7">
        <v>37</v>
      </c>
      <c r="B1183" s="6" t="s">
        <v>1055</v>
      </c>
      <c r="C1183" s="6" t="s">
        <v>1173</v>
      </c>
    </row>
    <row r="1184" spans="1:3" x14ac:dyDescent="0.25">
      <c r="A1184" s="7">
        <v>37</v>
      </c>
      <c r="B1184" s="6" t="s">
        <v>1055</v>
      </c>
      <c r="C1184" s="6" t="s">
        <v>1174</v>
      </c>
    </row>
    <row r="1185" spans="1:3" x14ac:dyDescent="0.25">
      <c r="A1185" s="7">
        <v>37</v>
      </c>
      <c r="B1185" s="6" t="s">
        <v>1055</v>
      </c>
      <c r="C1185" s="6" t="s">
        <v>1175</v>
      </c>
    </row>
    <row r="1186" spans="1:3" x14ac:dyDescent="0.25">
      <c r="A1186" s="7">
        <v>37</v>
      </c>
      <c r="B1186" s="6" t="s">
        <v>1055</v>
      </c>
      <c r="C1186" s="6" t="s">
        <v>1176</v>
      </c>
    </row>
    <row r="1187" spans="1:3" x14ac:dyDescent="0.25">
      <c r="A1187" s="7">
        <v>37</v>
      </c>
      <c r="B1187" s="6" t="s">
        <v>1055</v>
      </c>
      <c r="C1187" s="10" t="s">
        <v>1177</v>
      </c>
    </row>
    <row r="1188" spans="1:3" x14ac:dyDescent="0.25">
      <c r="A1188" s="7">
        <v>37</v>
      </c>
      <c r="B1188" s="6" t="s">
        <v>1055</v>
      </c>
      <c r="C1188" s="6" t="s">
        <v>1178</v>
      </c>
    </row>
    <row r="1189" spans="1:3" x14ac:dyDescent="0.25">
      <c r="A1189" s="7">
        <v>37</v>
      </c>
      <c r="B1189" s="6" t="s">
        <v>1055</v>
      </c>
      <c r="C1189" s="6" t="s">
        <v>1179</v>
      </c>
    </row>
    <row r="1190" spans="1:3" x14ac:dyDescent="0.25">
      <c r="A1190" s="7">
        <v>37</v>
      </c>
      <c r="B1190" s="6" t="s">
        <v>1055</v>
      </c>
      <c r="C1190" s="6" t="s">
        <v>1180</v>
      </c>
    </row>
    <row r="1191" spans="1:3" x14ac:dyDescent="0.25">
      <c r="A1191" s="7">
        <v>37</v>
      </c>
      <c r="B1191" s="6" t="s">
        <v>1055</v>
      </c>
      <c r="C1191" s="6" t="s">
        <v>1181</v>
      </c>
    </row>
    <row r="1192" spans="1:3" x14ac:dyDescent="0.25">
      <c r="A1192" s="7">
        <v>37</v>
      </c>
      <c r="B1192" s="6" t="s">
        <v>1055</v>
      </c>
      <c r="C1192" s="6" t="s">
        <v>1182</v>
      </c>
    </row>
    <row r="1193" spans="1:3" x14ac:dyDescent="0.25">
      <c r="A1193" s="7">
        <v>37</v>
      </c>
      <c r="B1193" s="6" t="s">
        <v>1055</v>
      </c>
      <c r="C1193" s="6" t="s">
        <v>1183</v>
      </c>
    </row>
    <row r="1194" spans="1:3" x14ac:dyDescent="0.25">
      <c r="A1194" s="7">
        <v>37</v>
      </c>
      <c r="B1194" s="6" t="s">
        <v>1055</v>
      </c>
      <c r="C1194" s="6" t="s">
        <v>1184</v>
      </c>
    </row>
    <row r="1195" spans="1:3" x14ac:dyDescent="0.25">
      <c r="A1195" s="7">
        <v>37</v>
      </c>
      <c r="B1195" s="6" t="s">
        <v>1055</v>
      </c>
      <c r="C1195" s="6" t="s">
        <v>1185</v>
      </c>
    </row>
    <row r="1196" spans="1:3" x14ac:dyDescent="0.25">
      <c r="A1196" s="7">
        <v>37</v>
      </c>
      <c r="B1196" s="6" t="s">
        <v>1055</v>
      </c>
      <c r="C1196" s="6" t="s">
        <v>1186</v>
      </c>
    </row>
    <row r="1197" spans="1:3" x14ac:dyDescent="0.25">
      <c r="A1197" s="7">
        <v>37</v>
      </c>
      <c r="B1197" s="6" t="s">
        <v>1055</v>
      </c>
      <c r="C1197" s="6" t="s">
        <v>1187</v>
      </c>
    </row>
    <row r="1198" spans="1:3" x14ac:dyDescent="0.25">
      <c r="A1198" s="7">
        <v>37</v>
      </c>
      <c r="B1198" s="6" t="s">
        <v>1055</v>
      </c>
      <c r="C1198" s="10" t="s">
        <v>1188</v>
      </c>
    </row>
    <row r="1199" spans="1:3" x14ac:dyDescent="0.25">
      <c r="A1199" s="7">
        <v>37</v>
      </c>
      <c r="B1199" s="6" t="s">
        <v>1055</v>
      </c>
      <c r="C1199" s="6" t="s">
        <v>1189</v>
      </c>
    </row>
    <row r="1200" spans="1:3" x14ac:dyDescent="0.25">
      <c r="A1200" s="7">
        <v>37</v>
      </c>
      <c r="B1200" s="6" t="s">
        <v>1055</v>
      </c>
      <c r="C1200" s="6" t="s">
        <v>1190</v>
      </c>
    </row>
    <row r="1201" spans="1:3" x14ac:dyDescent="0.25">
      <c r="A1201" s="7">
        <v>37</v>
      </c>
      <c r="B1201" s="6" t="s">
        <v>1055</v>
      </c>
      <c r="C1201" s="6" t="s">
        <v>1191</v>
      </c>
    </row>
    <row r="1202" spans="1:3" x14ac:dyDescent="0.25">
      <c r="A1202" s="7">
        <v>37</v>
      </c>
      <c r="B1202" s="6" t="s">
        <v>1055</v>
      </c>
      <c r="C1202" s="6" t="s">
        <v>1192</v>
      </c>
    </row>
    <row r="1203" spans="1:3" x14ac:dyDescent="0.25">
      <c r="A1203" s="7">
        <v>37</v>
      </c>
      <c r="B1203" s="6" t="s">
        <v>1055</v>
      </c>
      <c r="C1203" s="6" t="s">
        <v>1193</v>
      </c>
    </row>
    <row r="1204" spans="1:3" x14ac:dyDescent="0.25">
      <c r="A1204" s="7">
        <v>37</v>
      </c>
      <c r="B1204" s="6" t="s">
        <v>1055</v>
      </c>
      <c r="C1204" s="6" t="s">
        <v>1194</v>
      </c>
    </row>
    <row r="1205" spans="1:3" x14ac:dyDescent="0.25">
      <c r="A1205" s="7">
        <v>37</v>
      </c>
      <c r="B1205" s="6" t="s">
        <v>1055</v>
      </c>
      <c r="C1205" s="6" t="s">
        <v>1195</v>
      </c>
    </row>
    <row r="1206" spans="1:3" x14ac:dyDescent="0.25">
      <c r="A1206" s="7">
        <v>37</v>
      </c>
      <c r="B1206" s="6" t="s">
        <v>1055</v>
      </c>
      <c r="C1206" s="10" t="s">
        <v>1196</v>
      </c>
    </row>
    <row r="1207" spans="1:3" x14ac:dyDescent="0.25">
      <c r="A1207" s="7">
        <v>37</v>
      </c>
      <c r="B1207" s="6" t="s">
        <v>1055</v>
      </c>
      <c r="C1207" s="6" t="s">
        <v>1197</v>
      </c>
    </row>
    <row r="1208" spans="1:3" x14ac:dyDescent="0.25">
      <c r="A1208" s="7">
        <v>37</v>
      </c>
      <c r="B1208" s="6" t="s">
        <v>1055</v>
      </c>
      <c r="C1208" s="6" t="s">
        <v>1198</v>
      </c>
    </row>
    <row r="1209" spans="1:3" x14ac:dyDescent="0.25">
      <c r="A1209" s="7">
        <v>37</v>
      </c>
      <c r="B1209" s="6" t="s">
        <v>1055</v>
      </c>
      <c r="C1209" s="6" t="s">
        <v>1199</v>
      </c>
    </row>
    <row r="1210" spans="1:3" x14ac:dyDescent="0.25">
      <c r="A1210" s="7">
        <v>37</v>
      </c>
      <c r="B1210" s="6" t="s">
        <v>1055</v>
      </c>
      <c r="C1210" s="6" t="s">
        <v>1200</v>
      </c>
    </row>
    <row r="1211" spans="1:3" x14ac:dyDescent="0.25">
      <c r="A1211" s="7">
        <v>37</v>
      </c>
      <c r="B1211" s="6" t="s">
        <v>1055</v>
      </c>
      <c r="C1211" s="6" t="s">
        <v>1201</v>
      </c>
    </row>
    <row r="1212" spans="1:3" x14ac:dyDescent="0.25">
      <c r="A1212" s="7">
        <v>37</v>
      </c>
      <c r="B1212" s="6" t="s">
        <v>1055</v>
      </c>
      <c r="C1212" s="6" t="s">
        <v>1202</v>
      </c>
    </row>
    <row r="1213" spans="1:3" x14ac:dyDescent="0.25">
      <c r="A1213" s="7">
        <v>37</v>
      </c>
      <c r="B1213" s="6" t="s">
        <v>1055</v>
      </c>
      <c r="C1213" s="6" t="s">
        <v>1203</v>
      </c>
    </row>
    <row r="1214" spans="1:3" x14ac:dyDescent="0.25">
      <c r="A1214" s="7">
        <v>37</v>
      </c>
      <c r="B1214" s="6" t="s">
        <v>1055</v>
      </c>
      <c r="C1214" s="6" t="s">
        <v>1204</v>
      </c>
    </row>
    <row r="1215" spans="1:3" x14ac:dyDescent="0.25">
      <c r="A1215" s="7">
        <v>37</v>
      </c>
      <c r="B1215" s="6" t="s">
        <v>1055</v>
      </c>
      <c r="C1215" s="10" t="s">
        <v>1205</v>
      </c>
    </row>
    <row r="1216" spans="1:3" x14ac:dyDescent="0.25">
      <c r="A1216" s="7">
        <v>37</v>
      </c>
      <c r="B1216" s="6" t="s">
        <v>1055</v>
      </c>
      <c r="C1216" s="6" t="s">
        <v>1206</v>
      </c>
    </row>
    <row r="1217" spans="1:3" x14ac:dyDescent="0.25">
      <c r="A1217" s="7">
        <v>37</v>
      </c>
      <c r="B1217" s="6" t="s">
        <v>1055</v>
      </c>
      <c r="C1217" s="10" t="s">
        <v>1207</v>
      </c>
    </row>
    <row r="1218" spans="1:3" x14ac:dyDescent="0.25">
      <c r="A1218" s="7">
        <v>37</v>
      </c>
      <c r="B1218" s="6" t="s">
        <v>1055</v>
      </c>
      <c r="C1218" s="6" t="s">
        <v>1208</v>
      </c>
    </row>
    <row r="1219" spans="1:3" x14ac:dyDescent="0.25">
      <c r="A1219" s="7">
        <v>37</v>
      </c>
      <c r="B1219" s="6" t="s">
        <v>1055</v>
      </c>
      <c r="C1219" s="10" t="s">
        <v>1209</v>
      </c>
    </row>
    <row r="1220" spans="1:3" x14ac:dyDescent="0.25">
      <c r="A1220" s="7">
        <v>37</v>
      </c>
      <c r="B1220" s="6" t="s">
        <v>1055</v>
      </c>
      <c r="C1220" s="6" t="s">
        <v>1210</v>
      </c>
    </row>
    <row r="1221" spans="1:3" x14ac:dyDescent="0.25">
      <c r="A1221" s="7">
        <v>37</v>
      </c>
      <c r="B1221" s="6" t="s">
        <v>1055</v>
      </c>
      <c r="C1221" s="6" t="s">
        <v>1211</v>
      </c>
    </row>
    <row r="1222" spans="1:3" x14ac:dyDescent="0.25">
      <c r="A1222" s="7">
        <v>37</v>
      </c>
      <c r="B1222" s="6" t="s">
        <v>1055</v>
      </c>
      <c r="C1222" s="6" t="s">
        <v>1212</v>
      </c>
    </row>
    <row r="1223" spans="1:3" x14ac:dyDescent="0.25">
      <c r="A1223" s="7">
        <v>37</v>
      </c>
      <c r="B1223" s="6" t="s">
        <v>1055</v>
      </c>
      <c r="C1223" s="6" t="s">
        <v>1213</v>
      </c>
    </row>
    <row r="1224" spans="1:3" x14ac:dyDescent="0.25">
      <c r="A1224" s="7">
        <v>37</v>
      </c>
      <c r="B1224" s="6" t="s">
        <v>1055</v>
      </c>
      <c r="C1224" s="10" t="s">
        <v>1214</v>
      </c>
    </row>
    <row r="1225" spans="1:3" x14ac:dyDescent="0.25">
      <c r="A1225" s="7">
        <v>37</v>
      </c>
      <c r="B1225" s="6" t="s">
        <v>1055</v>
      </c>
      <c r="C1225" s="6" t="s">
        <v>1215</v>
      </c>
    </row>
    <row r="1226" spans="1:3" x14ac:dyDescent="0.25">
      <c r="A1226" s="7">
        <v>37</v>
      </c>
      <c r="B1226" s="6" t="s">
        <v>1055</v>
      </c>
      <c r="C1226" s="6" t="s">
        <v>1216</v>
      </c>
    </row>
    <row r="1227" spans="1:3" x14ac:dyDescent="0.25">
      <c r="A1227" s="7">
        <v>37</v>
      </c>
      <c r="B1227" s="6" t="s">
        <v>1055</v>
      </c>
      <c r="C1227" s="6" t="s">
        <v>1217</v>
      </c>
    </row>
    <row r="1228" spans="1:3" x14ac:dyDescent="0.25">
      <c r="A1228" s="7">
        <v>37</v>
      </c>
      <c r="B1228" s="6" t="s">
        <v>1055</v>
      </c>
      <c r="C1228" s="6" t="s">
        <v>1218</v>
      </c>
    </row>
    <row r="1229" spans="1:3" x14ac:dyDescent="0.25">
      <c r="A1229" s="7">
        <v>37</v>
      </c>
      <c r="B1229" s="6" t="s">
        <v>1055</v>
      </c>
      <c r="C1229" s="6" t="s">
        <v>1219</v>
      </c>
    </row>
    <row r="1230" spans="1:3" x14ac:dyDescent="0.25">
      <c r="A1230" s="7">
        <v>37</v>
      </c>
      <c r="B1230" s="6" t="s">
        <v>1055</v>
      </c>
      <c r="C1230" s="6" t="s">
        <v>1220</v>
      </c>
    </row>
    <row r="1231" spans="1:3" x14ac:dyDescent="0.25">
      <c r="A1231" s="7">
        <v>37</v>
      </c>
      <c r="B1231" s="6" t="s">
        <v>1055</v>
      </c>
      <c r="C1231" s="6" t="s">
        <v>1221</v>
      </c>
    </row>
    <row r="1232" spans="1:3" x14ac:dyDescent="0.25">
      <c r="A1232" s="7">
        <v>37</v>
      </c>
      <c r="B1232" s="6" t="s">
        <v>1055</v>
      </c>
      <c r="C1232" s="10" t="s">
        <v>1222</v>
      </c>
    </row>
    <row r="1233" spans="1:3" x14ac:dyDescent="0.25">
      <c r="A1233" s="7">
        <v>37</v>
      </c>
      <c r="B1233" s="6" t="s">
        <v>1055</v>
      </c>
      <c r="C1233" s="6" t="s">
        <v>1223</v>
      </c>
    </row>
    <row r="1234" spans="1:3" x14ac:dyDescent="0.25">
      <c r="A1234" s="7">
        <v>37</v>
      </c>
      <c r="B1234" s="6" t="s">
        <v>1055</v>
      </c>
      <c r="C1234" s="6" t="s">
        <v>1224</v>
      </c>
    </row>
    <row r="1235" spans="1:3" x14ac:dyDescent="0.25">
      <c r="A1235" s="7">
        <v>37</v>
      </c>
      <c r="B1235" s="6" t="s">
        <v>1055</v>
      </c>
      <c r="C1235" s="6" t="s">
        <v>1225</v>
      </c>
    </row>
    <row r="1236" spans="1:3" x14ac:dyDescent="0.25">
      <c r="A1236" s="7">
        <v>37</v>
      </c>
      <c r="B1236" s="6" t="s">
        <v>1055</v>
      </c>
      <c r="C1236" s="6" t="s">
        <v>1226</v>
      </c>
    </row>
    <row r="1237" spans="1:3" x14ac:dyDescent="0.25">
      <c r="A1237" s="7">
        <v>37</v>
      </c>
      <c r="B1237" s="6" t="s">
        <v>1055</v>
      </c>
      <c r="C1237" s="6" t="s">
        <v>1227</v>
      </c>
    </row>
    <row r="1238" spans="1:3" x14ac:dyDescent="0.25">
      <c r="A1238" s="7">
        <v>37</v>
      </c>
      <c r="B1238" s="6" t="s">
        <v>1055</v>
      </c>
      <c r="C1238" s="6" t="s">
        <v>1228</v>
      </c>
    </row>
    <row r="1239" spans="1:3" x14ac:dyDescent="0.25">
      <c r="A1239" s="7">
        <v>37</v>
      </c>
      <c r="B1239" s="6" t="s">
        <v>1055</v>
      </c>
      <c r="C1239" s="6" t="s">
        <v>1229</v>
      </c>
    </row>
    <row r="1240" spans="1:3" x14ac:dyDescent="0.25">
      <c r="A1240" s="7">
        <v>37</v>
      </c>
      <c r="B1240" s="6" t="s">
        <v>1055</v>
      </c>
      <c r="C1240" s="6" t="s">
        <v>1230</v>
      </c>
    </row>
    <row r="1241" spans="1:3" x14ac:dyDescent="0.25">
      <c r="A1241" s="7">
        <v>37</v>
      </c>
      <c r="B1241" s="6" t="s">
        <v>1055</v>
      </c>
      <c r="C1241" s="6" t="s">
        <v>1231</v>
      </c>
    </row>
    <row r="1242" spans="1:3" x14ac:dyDescent="0.25">
      <c r="A1242" s="7">
        <v>37</v>
      </c>
      <c r="B1242" s="6" t="s">
        <v>1055</v>
      </c>
      <c r="C1242" s="6" t="s">
        <v>1232</v>
      </c>
    </row>
    <row r="1243" spans="1:3" x14ac:dyDescent="0.25">
      <c r="A1243" s="7">
        <v>37</v>
      </c>
      <c r="B1243" s="6" t="s">
        <v>1055</v>
      </c>
      <c r="C1243" s="6" t="s">
        <v>1233</v>
      </c>
    </row>
    <row r="1244" spans="1:3" x14ac:dyDescent="0.25">
      <c r="A1244" s="7">
        <v>37</v>
      </c>
      <c r="B1244" s="6" t="s">
        <v>1055</v>
      </c>
      <c r="C1244" s="6" t="s">
        <v>1234</v>
      </c>
    </row>
    <row r="1245" spans="1:3" x14ac:dyDescent="0.25">
      <c r="A1245" s="7">
        <v>37</v>
      </c>
      <c r="B1245" s="6" t="s">
        <v>1055</v>
      </c>
      <c r="C1245" s="6" t="s">
        <v>1235</v>
      </c>
    </row>
    <row r="1246" spans="1:3" x14ac:dyDescent="0.25">
      <c r="A1246" s="7">
        <v>37</v>
      </c>
      <c r="B1246" s="6" t="s">
        <v>1055</v>
      </c>
      <c r="C1246" s="6" t="s">
        <v>1236</v>
      </c>
    </row>
    <row r="1247" spans="1:3" x14ac:dyDescent="0.25">
      <c r="A1247" s="7">
        <v>37</v>
      </c>
      <c r="B1247" s="6" t="s">
        <v>1055</v>
      </c>
      <c r="C1247" s="6" t="s">
        <v>1237</v>
      </c>
    </row>
    <row r="1248" spans="1:3" x14ac:dyDescent="0.25">
      <c r="A1248" s="7">
        <v>37</v>
      </c>
      <c r="B1248" s="6" t="s">
        <v>1055</v>
      </c>
      <c r="C1248" s="6" t="s">
        <v>1238</v>
      </c>
    </row>
    <row r="1249" spans="1:3" x14ac:dyDescent="0.25">
      <c r="A1249" s="7">
        <v>37</v>
      </c>
      <c r="B1249" s="6" t="s">
        <v>1055</v>
      </c>
      <c r="C1249" s="6" t="s">
        <v>1239</v>
      </c>
    </row>
    <row r="1250" spans="1:3" x14ac:dyDescent="0.25">
      <c r="A1250" s="7">
        <v>37</v>
      </c>
      <c r="B1250" s="6" t="s">
        <v>1055</v>
      </c>
      <c r="C1250" s="6" t="s">
        <v>1240</v>
      </c>
    </row>
    <row r="1251" spans="1:3" x14ac:dyDescent="0.25">
      <c r="A1251" s="7">
        <v>37</v>
      </c>
      <c r="B1251" s="6" t="s">
        <v>1055</v>
      </c>
      <c r="C1251" s="6" t="s">
        <v>1241</v>
      </c>
    </row>
    <row r="1252" spans="1:3" x14ac:dyDescent="0.25">
      <c r="A1252" s="7">
        <v>37</v>
      </c>
      <c r="B1252" s="6" t="s">
        <v>1055</v>
      </c>
      <c r="C1252" s="6" t="s">
        <v>1242</v>
      </c>
    </row>
    <row r="1253" spans="1:3" x14ac:dyDescent="0.25">
      <c r="A1253" s="7">
        <v>37</v>
      </c>
      <c r="B1253" s="6" t="s">
        <v>1055</v>
      </c>
      <c r="C1253" s="6" t="s">
        <v>1243</v>
      </c>
    </row>
    <row r="1254" spans="1:3" x14ac:dyDescent="0.25">
      <c r="A1254" s="7">
        <v>37</v>
      </c>
      <c r="B1254" s="6" t="s">
        <v>1055</v>
      </c>
      <c r="C1254" s="6" t="s">
        <v>1244</v>
      </c>
    </row>
    <row r="1255" spans="1:3" x14ac:dyDescent="0.25">
      <c r="A1255" s="7">
        <v>37</v>
      </c>
      <c r="B1255" s="6" t="s">
        <v>1055</v>
      </c>
      <c r="C1255" s="6" t="s">
        <v>1245</v>
      </c>
    </row>
    <row r="1256" spans="1:3" x14ac:dyDescent="0.25">
      <c r="A1256" s="7">
        <v>37</v>
      </c>
      <c r="B1256" s="6" t="s">
        <v>1055</v>
      </c>
      <c r="C1256" s="10" t="s">
        <v>1246</v>
      </c>
    </row>
    <row r="1257" spans="1:3" x14ac:dyDescent="0.25">
      <c r="A1257" s="7">
        <v>37</v>
      </c>
      <c r="B1257" s="6" t="s">
        <v>1055</v>
      </c>
      <c r="C1257" s="6" t="s">
        <v>1247</v>
      </c>
    </row>
    <row r="1258" spans="1:3" x14ac:dyDescent="0.25">
      <c r="A1258" s="7">
        <v>38</v>
      </c>
      <c r="B1258" s="6" t="s">
        <v>1248</v>
      </c>
      <c r="C1258" s="6" t="s">
        <v>1248</v>
      </c>
    </row>
    <row r="1259" spans="1:3" x14ac:dyDescent="0.25">
      <c r="A1259" s="7">
        <v>39</v>
      </c>
      <c r="B1259" s="6" t="s">
        <v>1249</v>
      </c>
      <c r="C1259" s="6" t="s">
        <v>1250</v>
      </c>
    </row>
    <row r="1260" spans="1:3" x14ac:dyDescent="0.25">
      <c r="A1260" s="7">
        <v>39</v>
      </c>
      <c r="B1260" s="6" t="s">
        <v>1249</v>
      </c>
      <c r="C1260" s="6" t="s">
        <v>1251</v>
      </c>
    </row>
    <row r="1261" spans="1:3" x14ac:dyDescent="0.25">
      <c r="A1261" s="7">
        <v>39</v>
      </c>
      <c r="B1261" s="6" t="s">
        <v>1249</v>
      </c>
      <c r="C1261" s="6" t="s">
        <v>1252</v>
      </c>
    </row>
    <row r="1262" spans="1:3" x14ac:dyDescent="0.25">
      <c r="A1262" s="7">
        <v>39</v>
      </c>
      <c r="B1262" s="6" t="s">
        <v>1249</v>
      </c>
      <c r="C1262" s="6" t="s">
        <v>1253</v>
      </c>
    </row>
    <row r="1263" spans="1:3" x14ac:dyDescent="0.25">
      <c r="A1263" s="7">
        <v>39</v>
      </c>
      <c r="B1263" s="6" t="s">
        <v>1249</v>
      </c>
      <c r="C1263" s="6" t="s">
        <v>1254</v>
      </c>
    </row>
    <row r="1264" spans="1:3" x14ac:dyDescent="0.25">
      <c r="A1264" s="7">
        <v>39</v>
      </c>
      <c r="B1264" s="6" t="s">
        <v>1249</v>
      </c>
      <c r="C1264" s="6" t="s">
        <v>1255</v>
      </c>
    </row>
    <row r="1265" spans="1:3" x14ac:dyDescent="0.25">
      <c r="A1265" s="7">
        <v>39</v>
      </c>
      <c r="B1265" s="6" t="s">
        <v>1249</v>
      </c>
      <c r="C1265" s="6" t="s">
        <v>1256</v>
      </c>
    </row>
    <row r="1266" spans="1:3" x14ac:dyDescent="0.25">
      <c r="A1266" s="7">
        <v>39</v>
      </c>
      <c r="B1266" s="6" t="s">
        <v>1249</v>
      </c>
      <c r="C1266" s="6" t="s">
        <v>1257</v>
      </c>
    </row>
    <row r="1267" spans="1:3" x14ac:dyDescent="0.25">
      <c r="A1267" s="7">
        <v>39</v>
      </c>
      <c r="B1267" s="6" t="s">
        <v>1249</v>
      </c>
      <c r="C1267" s="6" t="s">
        <v>1258</v>
      </c>
    </row>
    <row r="1268" spans="1:3" x14ac:dyDescent="0.25">
      <c r="A1268" s="7">
        <v>39</v>
      </c>
      <c r="B1268" s="6" t="s">
        <v>1249</v>
      </c>
      <c r="C1268" s="6" t="s">
        <v>1259</v>
      </c>
    </row>
    <row r="1269" spans="1:3" x14ac:dyDescent="0.25">
      <c r="A1269" s="7">
        <v>39</v>
      </c>
      <c r="B1269" s="6" t="s">
        <v>1249</v>
      </c>
      <c r="C1269" s="6" t="s">
        <v>1260</v>
      </c>
    </row>
    <row r="1270" spans="1:3" x14ac:dyDescent="0.25">
      <c r="A1270" s="7">
        <v>39</v>
      </c>
      <c r="B1270" s="6" t="s">
        <v>1249</v>
      </c>
      <c r="C1270" s="6" t="s">
        <v>1261</v>
      </c>
    </row>
    <row r="1271" spans="1:3" x14ac:dyDescent="0.25">
      <c r="A1271" s="7">
        <v>39</v>
      </c>
      <c r="B1271" s="6" t="s">
        <v>1249</v>
      </c>
      <c r="C1271" s="6" t="s">
        <v>1262</v>
      </c>
    </row>
    <row r="1272" spans="1:3" x14ac:dyDescent="0.25">
      <c r="A1272" s="7">
        <v>39</v>
      </c>
      <c r="B1272" s="6" t="s">
        <v>1249</v>
      </c>
      <c r="C1272" s="6" t="s">
        <v>1263</v>
      </c>
    </row>
    <row r="1273" spans="1:3" x14ac:dyDescent="0.25">
      <c r="A1273" s="7">
        <v>39</v>
      </c>
      <c r="B1273" s="6" t="s">
        <v>1249</v>
      </c>
      <c r="C1273" s="6" t="s">
        <v>1264</v>
      </c>
    </row>
    <row r="1274" spans="1:3" x14ac:dyDescent="0.25">
      <c r="A1274" s="7">
        <v>39</v>
      </c>
      <c r="B1274" s="6" t="s">
        <v>1249</v>
      </c>
      <c r="C1274" s="6" t="s">
        <v>1265</v>
      </c>
    </row>
    <row r="1275" spans="1:3" x14ac:dyDescent="0.25">
      <c r="A1275" s="7">
        <v>39</v>
      </c>
      <c r="B1275" s="6" t="s">
        <v>1249</v>
      </c>
      <c r="C1275" s="6" t="s">
        <v>1266</v>
      </c>
    </row>
    <row r="1276" spans="1:3" x14ac:dyDescent="0.25">
      <c r="A1276" s="7">
        <v>39</v>
      </c>
      <c r="B1276" s="6" t="s">
        <v>1249</v>
      </c>
      <c r="C1276" s="6" t="s">
        <v>1267</v>
      </c>
    </row>
    <row r="1277" spans="1:3" x14ac:dyDescent="0.25">
      <c r="A1277" s="7">
        <v>39</v>
      </c>
      <c r="B1277" s="6" t="s">
        <v>1249</v>
      </c>
      <c r="C1277" s="6" t="s">
        <v>1268</v>
      </c>
    </row>
    <row r="1278" spans="1:3" x14ac:dyDescent="0.25">
      <c r="A1278" s="7">
        <v>39</v>
      </c>
      <c r="B1278" s="6" t="s">
        <v>1249</v>
      </c>
      <c r="C1278" s="6" t="s">
        <v>1269</v>
      </c>
    </row>
    <row r="1279" spans="1:3" x14ac:dyDescent="0.25">
      <c r="A1279" s="7">
        <v>39</v>
      </c>
      <c r="B1279" s="6" t="s">
        <v>1249</v>
      </c>
      <c r="C1279" s="6" t="s">
        <v>1270</v>
      </c>
    </row>
    <row r="1280" spans="1:3" x14ac:dyDescent="0.25">
      <c r="A1280" s="7">
        <v>39</v>
      </c>
      <c r="B1280" s="6" t="s">
        <v>1249</v>
      </c>
      <c r="C1280" s="6" t="s">
        <v>1271</v>
      </c>
    </row>
    <row r="1281" spans="1:3" x14ac:dyDescent="0.25">
      <c r="A1281" s="7">
        <v>39</v>
      </c>
      <c r="B1281" s="6" t="s">
        <v>1249</v>
      </c>
      <c r="C1281" s="6" t="s">
        <v>1272</v>
      </c>
    </row>
    <row r="1282" spans="1:3" x14ac:dyDescent="0.25">
      <c r="A1282" s="7">
        <v>39</v>
      </c>
      <c r="B1282" s="6" t="s">
        <v>1249</v>
      </c>
      <c r="C1282" s="6" t="s">
        <v>1273</v>
      </c>
    </row>
    <row r="1283" spans="1:3" x14ac:dyDescent="0.25">
      <c r="A1283" s="7">
        <v>39</v>
      </c>
      <c r="B1283" s="6" t="s">
        <v>1249</v>
      </c>
      <c r="C1283" s="6" t="s">
        <v>1249</v>
      </c>
    </row>
    <row r="1284" spans="1:3" x14ac:dyDescent="0.25">
      <c r="A1284" s="7">
        <v>39</v>
      </c>
      <c r="B1284" s="6" t="s">
        <v>1249</v>
      </c>
      <c r="C1284" s="6" t="s">
        <v>1274</v>
      </c>
    </row>
    <row r="1285" spans="1:3" x14ac:dyDescent="0.25">
      <c r="A1285" s="7">
        <v>39</v>
      </c>
      <c r="B1285" s="6" t="s">
        <v>1249</v>
      </c>
      <c r="C1285" s="6" t="s">
        <v>1275</v>
      </c>
    </row>
    <row r="1286" spans="1:3" x14ac:dyDescent="0.25">
      <c r="A1286" s="7">
        <v>39</v>
      </c>
      <c r="B1286" s="6" t="s">
        <v>1249</v>
      </c>
      <c r="C1286" s="6" t="s">
        <v>1276</v>
      </c>
    </row>
    <row r="1287" spans="1:3" x14ac:dyDescent="0.25">
      <c r="A1287" s="7">
        <v>39</v>
      </c>
      <c r="B1287" s="6" t="s">
        <v>1249</v>
      </c>
      <c r="C1287" s="6" t="s">
        <v>1277</v>
      </c>
    </row>
    <row r="1288" spans="1:3" x14ac:dyDescent="0.25">
      <c r="A1288" s="7">
        <v>39</v>
      </c>
      <c r="B1288" s="6" t="s">
        <v>1249</v>
      </c>
      <c r="C1288" s="6" t="s">
        <v>1278</v>
      </c>
    </row>
    <row r="1289" spans="1:3" x14ac:dyDescent="0.25">
      <c r="A1289" s="7">
        <v>39</v>
      </c>
      <c r="B1289" s="6" t="s">
        <v>1249</v>
      </c>
      <c r="C1289" s="6" t="s">
        <v>1279</v>
      </c>
    </row>
    <row r="1290" spans="1:3" x14ac:dyDescent="0.25">
      <c r="A1290" s="7">
        <v>39</v>
      </c>
      <c r="B1290" s="6" t="s">
        <v>1249</v>
      </c>
      <c r="C1290" s="6" t="s">
        <v>1280</v>
      </c>
    </row>
    <row r="1291" spans="1:3" x14ac:dyDescent="0.25">
      <c r="A1291" s="7">
        <v>39</v>
      </c>
      <c r="B1291" s="6" t="s">
        <v>1249</v>
      </c>
      <c r="C1291" s="6" t="s">
        <v>1281</v>
      </c>
    </row>
    <row r="1292" spans="1:3" x14ac:dyDescent="0.25">
      <c r="A1292" s="7">
        <v>39</v>
      </c>
      <c r="B1292" s="6" t="s">
        <v>1249</v>
      </c>
      <c r="C1292" s="6" t="s">
        <v>1282</v>
      </c>
    </row>
    <row r="1293" spans="1:3" x14ac:dyDescent="0.25">
      <c r="A1293" s="7">
        <v>39</v>
      </c>
      <c r="B1293" s="6" t="s">
        <v>1249</v>
      </c>
      <c r="C1293" s="6" t="s">
        <v>1283</v>
      </c>
    </row>
    <row r="1294" spans="1:3" x14ac:dyDescent="0.25">
      <c r="A1294" s="7">
        <v>39</v>
      </c>
      <c r="B1294" s="6" t="s">
        <v>1249</v>
      </c>
      <c r="C1294" s="6" t="s">
        <v>1284</v>
      </c>
    </row>
    <row r="1295" spans="1:3" x14ac:dyDescent="0.25">
      <c r="A1295" s="7">
        <v>39</v>
      </c>
      <c r="B1295" s="6" t="s">
        <v>1249</v>
      </c>
      <c r="C1295" s="6" t="s">
        <v>1285</v>
      </c>
    </row>
    <row r="1296" spans="1:3" x14ac:dyDescent="0.25">
      <c r="A1296" s="7">
        <v>39</v>
      </c>
      <c r="B1296" s="6" t="s">
        <v>1249</v>
      </c>
      <c r="C1296" s="6" t="s">
        <v>1286</v>
      </c>
    </row>
    <row r="1297" spans="1:3" x14ac:dyDescent="0.25">
      <c r="A1297" s="7">
        <v>39</v>
      </c>
      <c r="B1297" s="6" t="s">
        <v>1249</v>
      </c>
      <c r="C1297" s="6" t="s">
        <v>1287</v>
      </c>
    </row>
    <row r="1298" spans="1:3" x14ac:dyDescent="0.25">
      <c r="A1298" s="7">
        <v>39</v>
      </c>
      <c r="B1298" s="6" t="s">
        <v>1249</v>
      </c>
      <c r="C1298" s="6" t="s">
        <v>1288</v>
      </c>
    </row>
    <row r="1299" spans="1:3" x14ac:dyDescent="0.25">
      <c r="A1299" s="7">
        <v>39</v>
      </c>
      <c r="B1299" s="6" t="s">
        <v>1249</v>
      </c>
      <c r="C1299" s="6" t="s">
        <v>1289</v>
      </c>
    </row>
    <row r="1300" spans="1:3" x14ac:dyDescent="0.25">
      <c r="A1300" s="7">
        <v>39</v>
      </c>
      <c r="B1300" s="6" t="s">
        <v>1249</v>
      </c>
      <c r="C1300" s="6" t="s">
        <v>1290</v>
      </c>
    </row>
    <row r="1301" spans="1:3" x14ac:dyDescent="0.25">
      <c r="A1301" s="7">
        <v>39</v>
      </c>
      <c r="B1301" s="6" t="s">
        <v>1249</v>
      </c>
      <c r="C1301" s="6" t="s">
        <v>1291</v>
      </c>
    </row>
    <row r="1302" spans="1:3" x14ac:dyDescent="0.25">
      <c r="A1302" s="7">
        <v>39</v>
      </c>
      <c r="B1302" s="6" t="s">
        <v>1249</v>
      </c>
      <c r="C1302" s="6" t="s">
        <v>1292</v>
      </c>
    </row>
    <row r="1303" spans="1:3" x14ac:dyDescent="0.25">
      <c r="A1303" s="7">
        <v>39</v>
      </c>
      <c r="B1303" s="6" t="s">
        <v>1249</v>
      </c>
      <c r="C1303" s="6" t="s">
        <v>1293</v>
      </c>
    </row>
    <row r="1304" spans="1:3" x14ac:dyDescent="0.25">
      <c r="A1304" s="7">
        <v>39</v>
      </c>
      <c r="B1304" s="6" t="s">
        <v>1249</v>
      </c>
      <c r="C1304" s="6" t="s">
        <v>1294</v>
      </c>
    </row>
    <row r="1305" spans="1:3" x14ac:dyDescent="0.25">
      <c r="A1305" s="7">
        <v>39</v>
      </c>
      <c r="B1305" s="6" t="s">
        <v>1249</v>
      </c>
      <c r="C1305" s="6" t="s">
        <v>1295</v>
      </c>
    </row>
    <row r="1306" spans="1:3" x14ac:dyDescent="0.25">
      <c r="A1306" s="7">
        <v>39</v>
      </c>
      <c r="B1306" s="6" t="s">
        <v>1249</v>
      </c>
      <c r="C1306" s="6" t="s">
        <v>1296</v>
      </c>
    </row>
    <row r="1307" spans="1:3" x14ac:dyDescent="0.25">
      <c r="A1307" s="7">
        <v>39</v>
      </c>
      <c r="B1307" s="6" t="s">
        <v>1249</v>
      </c>
      <c r="C1307" s="6" t="s">
        <v>1297</v>
      </c>
    </row>
    <row r="1308" spans="1:3" x14ac:dyDescent="0.25">
      <c r="A1308" s="7">
        <v>39</v>
      </c>
      <c r="B1308" s="6" t="s">
        <v>1249</v>
      </c>
      <c r="C1308" s="6" t="s">
        <v>1298</v>
      </c>
    </row>
    <row r="1309" spans="1:3" x14ac:dyDescent="0.25">
      <c r="A1309" s="7">
        <v>39</v>
      </c>
      <c r="B1309" s="6" t="s">
        <v>1249</v>
      </c>
      <c r="C1309" s="6" t="s">
        <v>1299</v>
      </c>
    </row>
    <row r="1310" spans="1:3" x14ac:dyDescent="0.25">
      <c r="A1310" s="7">
        <v>39</v>
      </c>
      <c r="B1310" s="6" t="s">
        <v>1249</v>
      </c>
      <c r="C1310" s="6" t="s">
        <v>1300</v>
      </c>
    </row>
    <row r="1311" spans="1:3" x14ac:dyDescent="0.25">
      <c r="A1311" s="7">
        <v>39</v>
      </c>
      <c r="B1311" s="6" t="s">
        <v>1249</v>
      </c>
      <c r="C1311" s="6" t="s">
        <v>1301</v>
      </c>
    </row>
    <row r="1312" spans="1:3" x14ac:dyDescent="0.25">
      <c r="A1312" s="7">
        <v>39</v>
      </c>
      <c r="B1312" s="6" t="s">
        <v>1249</v>
      </c>
      <c r="C1312" s="6" t="s">
        <v>1302</v>
      </c>
    </row>
    <row r="1313" spans="1:3" x14ac:dyDescent="0.25">
      <c r="A1313" s="7">
        <v>39</v>
      </c>
      <c r="B1313" s="6" t="s">
        <v>1249</v>
      </c>
      <c r="C1313" s="6" t="s">
        <v>1303</v>
      </c>
    </row>
    <row r="1314" spans="1:3" x14ac:dyDescent="0.25">
      <c r="A1314" s="7">
        <v>39</v>
      </c>
      <c r="B1314" s="6" t="s">
        <v>1249</v>
      </c>
      <c r="C1314" s="6" t="s">
        <v>1304</v>
      </c>
    </row>
    <row r="1315" spans="1:3" x14ac:dyDescent="0.25">
      <c r="A1315" s="7">
        <v>39</v>
      </c>
      <c r="B1315" s="6" t="s">
        <v>1249</v>
      </c>
      <c r="C1315" s="6" t="s">
        <v>1305</v>
      </c>
    </row>
    <row r="1316" spans="1:3" x14ac:dyDescent="0.25">
      <c r="A1316" s="7">
        <v>39</v>
      </c>
      <c r="B1316" s="6" t="s">
        <v>1249</v>
      </c>
      <c r="C1316" s="10" t="s">
        <v>1306</v>
      </c>
    </row>
    <row r="1317" spans="1:3" x14ac:dyDescent="0.25">
      <c r="A1317" s="7">
        <v>39</v>
      </c>
      <c r="B1317" s="6" t="s">
        <v>1249</v>
      </c>
      <c r="C1317" s="6" t="s">
        <v>1307</v>
      </c>
    </row>
    <row r="1318" spans="1:3" x14ac:dyDescent="0.25">
      <c r="A1318" s="7">
        <v>39</v>
      </c>
      <c r="B1318" s="6" t="s">
        <v>1249</v>
      </c>
      <c r="C1318" s="6" t="s">
        <v>1308</v>
      </c>
    </row>
    <row r="1319" spans="1:3" x14ac:dyDescent="0.25">
      <c r="A1319" s="7">
        <v>39</v>
      </c>
      <c r="B1319" s="6" t="s">
        <v>1249</v>
      </c>
      <c r="C1319" s="6" t="s">
        <v>1309</v>
      </c>
    </row>
    <row r="1320" spans="1:3" x14ac:dyDescent="0.25">
      <c r="A1320" s="7">
        <v>39</v>
      </c>
      <c r="B1320" s="6" t="s">
        <v>1249</v>
      </c>
      <c r="C1320" s="6" t="s">
        <v>1310</v>
      </c>
    </row>
    <row r="1321" spans="1:3" x14ac:dyDescent="0.25">
      <c r="A1321" s="7">
        <v>39</v>
      </c>
      <c r="B1321" s="6" t="s">
        <v>1249</v>
      </c>
      <c r="C1321" s="6" t="s">
        <v>1311</v>
      </c>
    </row>
    <row r="1322" spans="1:3" x14ac:dyDescent="0.25">
      <c r="A1322" s="7">
        <v>39</v>
      </c>
      <c r="B1322" s="6" t="s">
        <v>1249</v>
      </c>
      <c r="C1322" s="6" t="s">
        <v>1312</v>
      </c>
    </row>
    <row r="1323" spans="1:3" x14ac:dyDescent="0.25">
      <c r="A1323" s="7">
        <v>39</v>
      </c>
      <c r="B1323" s="6" t="s">
        <v>1249</v>
      </c>
      <c r="C1323" s="6" t="s">
        <v>1313</v>
      </c>
    </row>
    <row r="1324" spans="1:3" x14ac:dyDescent="0.25">
      <c r="A1324" s="7">
        <v>39</v>
      </c>
      <c r="B1324" s="6" t="s">
        <v>1249</v>
      </c>
      <c r="C1324" s="6" t="s">
        <v>1314</v>
      </c>
    </row>
    <row r="1325" spans="1:3" x14ac:dyDescent="0.25">
      <c r="A1325" s="7">
        <v>39</v>
      </c>
      <c r="B1325" s="6" t="s">
        <v>1249</v>
      </c>
      <c r="C1325" s="6" t="s">
        <v>1315</v>
      </c>
    </row>
    <row r="1326" spans="1:3" x14ac:dyDescent="0.25">
      <c r="A1326" s="7">
        <v>39</v>
      </c>
      <c r="B1326" s="6" t="s">
        <v>1249</v>
      </c>
      <c r="C1326" s="6" t="s">
        <v>1316</v>
      </c>
    </row>
    <row r="1327" spans="1:3" x14ac:dyDescent="0.25">
      <c r="A1327" s="7">
        <v>39</v>
      </c>
      <c r="B1327" s="6" t="s">
        <v>1249</v>
      </c>
      <c r="C1327" s="6" t="s">
        <v>1317</v>
      </c>
    </row>
    <row r="1328" spans="1:3" x14ac:dyDescent="0.25">
      <c r="A1328" s="7">
        <v>39</v>
      </c>
      <c r="B1328" s="6" t="s">
        <v>1249</v>
      </c>
      <c r="C1328" s="6" t="s">
        <v>1318</v>
      </c>
    </row>
    <row r="1329" spans="1:3" x14ac:dyDescent="0.25">
      <c r="A1329" s="7">
        <v>39</v>
      </c>
      <c r="B1329" s="6" t="s">
        <v>1249</v>
      </c>
      <c r="C1329" s="6" t="s">
        <v>1319</v>
      </c>
    </row>
    <row r="1330" spans="1:3" x14ac:dyDescent="0.25">
      <c r="A1330" s="7">
        <v>39</v>
      </c>
      <c r="B1330" s="6" t="s">
        <v>1249</v>
      </c>
      <c r="C1330" s="6" t="s">
        <v>1320</v>
      </c>
    </row>
    <row r="1331" spans="1:3" x14ac:dyDescent="0.25">
      <c r="A1331" s="7">
        <v>39</v>
      </c>
      <c r="B1331" s="6" t="s">
        <v>1249</v>
      </c>
      <c r="C1331" s="6" t="s">
        <v>1321</v>
      </c>
    </row>
    <row r="1332" spans="1:3" x14ac:dyDescent="0.25">
      <c r="A1332" s="7">
        <v>39</v>
      </c>
      <c r="B1332" s="6" t="s">
        <v>1249</v>
      </c>
      <c r="C1332" s="6" t="s">
        <v>1322</v>
      </c>
    </row>
    <row r="1333" spans="1:3" x14ac:dyDescent="0.25">
      <c r="A1333" s="7">
        <v>39</v>
      </c>
      <c r="B1333" s="6" t="s">
        <v>1249</v>
      </c>
      <c r="C1333" s="6" t="s">
        <v>1323</v>
      </c>
    </row>
    <row r="1334" spans="1:3" x14ac:dyDescent="0.25">
      <c r="A1334" s="7">
        <v>40</v>
      </c>
      <c r="B1334" s="6" t="s">
        <v>1324</v>
      </c>
      <c r="C1334" s="6" t="s">
        <v>1324</v>
      </c>
    </row>
    <row r="1335" spans="1:3" x14ac:dyDescent="0.25">
      <c r="A1335" s="7">
        <v>40</v>
      </c>
      <c r="B1335" s="6" t="s">
        <v>1324</v>
      </c>
      <c r="C1335" s="6" t="s">
        <v>1325</v>
      </c>
    </row>
    <row r="1336" spans="1:3" x14ac:dyDescent="0.25">
      <c r="A1336" s="7">
        <v>41</v>
      </c>
      <c r="B1336" s="6" t="s">
        <v>1326</v>
      </c>
      <c r="C1336" s="6" t="s">
        <v>1326</v>
      </c>
    </row>
    <row r="1337" spans="1:3" x14ac:dyDescent="0.25">
      <c r="A1337" s="7">
        <v>42</v>
      </c>
      <c r="B1337" s="6" t="s">
        <v>1327</v>
      </c>
      <c r="C1337" s="6" t="s">
        <v>1327</v>
      </c>
    </row>
    <row r="1338" spans="1:3" x14ac:dyDescent="0.25">
      <c r="A1338" s="7">
        <v>42</v>
      </c>
      <c r="B1338" s="6" t="s">
        <v>1327</v>
      </c>
      <c r="C1338" s="6" t="s">
        <v>1328</v>
      </c>
    </row>
    <row r="1339" spans="1:3" x14ac:dyDescent="0.25">
      <c r="A1339" s="7">
        <v>42</v>
      </c>
      <c r="B1339" s="6" t="s">
        <v>1327</v>
      </c>
      <c r="C1339" s="6" t="s">
        <v>1329</v>
      </c>
    </row>
    <row r="1340" spans="1:3" x14ac:dyDescent="0.25">
      <c r="A1340" s="7">
        <v>43</v>
      </c>
      <c r="B1340" s="6" t="s">
        <v>1331</v>
      </c>
      <c r="C1340" s="6" t="s">
        <v>1331</v>
      </c>
    </row>
    <row r="1341" spans="1:3" x14ac:dyDescent="0.25">
      <c r="A1341" s="7">
        <v>43</v>
      </c>
      <c r="B1341" s="6" t="s">
        <v>1331</v>
      </c>
      <c r="C1341" s="6" t="s">
        <v>1332</v>
      </c>
    </row>
    <row r="1342" spans="1:3" x14ac:dyDescent="0.25">
      <c r="A1342" s="7">
        <v>44</v>
      </c>
      <c r="B1342" s="6" t="s">
        <v>1333</v>
      </c>
      <c r="C1342" s="6" t="s">
        <v>1333</v>
      </c>
    </row>
    <row r="1343" spans="1:3" x14ac:dyDescent="0.25">
      <c r="A1343" s="7">
        <v>44</v>
      </c>
      <c r="B1343" s="6" t="s">
        <v>1333</v>
      </c>
      <c r="C1343" s="6" t="s">
        <v>1334</v>
      </c>
    </row>
    <row r="1344" spans="1:3" x14ac:dyDescent="0.25">
      <c r="A1344" s="7">
        <v>44</v>
      </c>
      <c r="B1344" s="6" t="s">
        <v>1333</v>
      </c>
      <c r="C1344" s="6" t="s">
        <v>1335</v>
      </c>
    </row>
    <row r="1345" spans="1:3" x14ac:dyDescent="0.25">
      <c r="A1345" s="7">
        <v>44</v>
      </c>
      <c r="B1345" s="6" t="s">
        <v>1333</v>
      </c>
      <c r="C1345" s="6" t="s">
        <v>1336</v>
      </c>
    </row>
    <row r="1346" spans="1:3" x14ac:dyDescent="0.25">
      <c r="A1346" s="7">
        <v>44</v>
      </c>
      <c r="B1346" s="6" t="s">
        <v>1333</v>
      </c>
      <c r="C1346" s="6" t="s">
        <v>1337</v>
      </c>
    </row>
    <row r="1347" spans="1:3" x14ac:dyDescent="0.25">
      <c r="A1347" s="7">
        <v>44</v>
      </c>
      <c r="B1347" s="6" t="s">
        <v>1333</v>
      </c>
      <c r="C1347" s="6" t="s">
        <v>1338</v>
      </c>
    </row>
    <row r="1348" spans="1:3" x14ac:dyDescent="0.25">
      <c r="A1348" s="7">
        <v>44</v>
      </c>
      <c r="B1348" s="6" t="s">
        <v>1333</v>
      </c>
      <c r="C1348" s="6" t="s">
        <v>1339</v>
      </c>
    </row>
    <row r="1349" spans="1:3" x14ac:dyDescent="0.25">
      <c r="A1349" s="7">
        <v>44</v>
      </c>
      <c r="B1349" s="6" t="s">
        <v>1333</v>
      </c>
      <c r="C1349" s="6" t="s">
        <v>1340</v>
      </c>
    </row>
    <row r="1350" spans="1:3" x14ac:dyDescent="0.25">
      <c r="A1350" s="7">
        <v>44</v>
      </c>
      <c r="B1350" s="6" t="s">
        <v>1333</v>
      </c>
      <c r="C1350" s="6" t="s">
        <v>1341</v>
      </c>
    </row>
    <row r="1351" spans="1:3" x14ac:dyDescent="0.25">
      <c r="A1351" s="7">
        <v>44</v>
      </c>
      <c r="B1351" s="6" t="s">
        <v>1333</v>
      </c>
      <c r="C1351" s="6" t="s">
        <v>1342</v>
      </c>
    </row>
    <row r="1352" spans="1:3" x14ac:dyDescent="0.25">
      <c r="A1352" s="7">
        <v>44</v>
      </c>
      <c r="B1352" s="6" t="s">
        <v>1333</v>
      </c>
      <c r="C1352" s="6" t="s">
        <v>1343</v>
      </c>
    </row>
    <row r="1353" spans="1:3" x14ac:dyDescent="0.25">
      <c r="A1353" s="7">
        <v>44</v>
      </c>
      <c r="B1353" s="6" t="s">
        <v>1333</v>
      </c>
      <c r="C1353" s="6" t="s">
        <v>1344</v>
      </c>
    </row>
    <row r="1354" spans="1:3" x14ac:dyDescent="0.25">
      <c r="A1354" s="7">
        <v>44</v>
      </c>
      <c r="B1354" s="6" t="s">
        <v>1333</v>
      </c>
      <c r="C1354" s="6" t="s">
        <v>1345</v>
      </c>
    </row>
    <row r="1355" spans="1:3" x14ac:dyDescent="0.25">
      <c r="A1355" s="7">
        <v>45</v>
      </c>
      <c r="B1355" s="6" t="s">
        <v>1346</v>
      </c>
      <c r="C1355" s="6" t="s">
        <v>1347</v>
      </c>
    </row>
    <row r="1356" spans="1:3" x14ac:dyDescent="0.25">
      <c r="A1356" s="7">
        <v>45</v>
      </c>
      <c r="B1356" s="6" t="s">
        <v>1346</v>
      </c>
      <c r="C1356" s="6" t="s">
        <v>1346</v>
      </c>
    </row>
    <row r="1357" spans="1:3" x14ac:dyDescent="0.25">
      <c r="A1357" s="7">
        <v>46</v>
      </c>
      <c r="B1357" s="6" t="s">
        <v>1348</v>
      </c>
      <c r="C1357" s="6" t="s">
        <v>1348</v>
      </c>
    </row>
    <row r="1358" spans="1:3" x14ac:dyDescent="0.25">
      <c r="A1358" s="7">
        <v>46</v>
      </c>
      <c r="B1358" s="6" t="s">
        <v>1348</v>
      </c>
      <c r="C1358" s="6" t="s">
        <v>1349</v>
      </c>
    </row>
    <row r="1359" spans="1:3" x14ac:dyDescent="0.25">
      <c r="A1359" s="7">
        <v>47</v>
      </c>
      <c r="B1359" s="6" t="s">
        <v>1350</v>
      </c>
      <c r="C1359" s="6" t="s">
        <v>1350</v>
      </c>
    </row>
    <row r="1360" spans="1:3" x14ac:dyDescent="0.25">
      <c r="A1360" s="7">
        <v>47</v>
      </c>
      <c r="B1360" s="6" t="s">
        <v>1350</v>
      </c>
      <c r="C1360" s="6" t="s">
        <v>1351</v>
      </c>
    </row>
    <row r="1361" spans="1:3" x14ac:dyDescent="0.25">
      <c r="A1361" s="7">
        <v>47</v>
      </c>
      <c r="B1361" s="6" t="s">
        <v>1350</v>
      </c>
      <c r="C1361" s="6" t="s">
        <v>1352</v>
      </c>
    </row>
    <row r="1362" spans="1:3" x14ac:dyDescent="0.25">
      <c r="A1362" s="7">
        <v>47</v>
      </c>
      <c r="B1362" s="6" t="s">
        <v>1350</v>
      </c>
      <c r="C1362" s="6" t="s">
        <v>1353</v>
      </c>
    </row>
    <row r="1363" spans="1:3" x14ac:dyDescent="0.25">
      <c r="A1363" s="7">
        <v>48</v>
      </c>
      <c r="B1363" s="6" t="s">
        <v>1354</v>
      </c>
      <c r="C1363" s="6" t="s">
        <v>1354</v>
      </c>
    </row>
    <row r="1364" spans="1:3" x14ac:dyDescent="0.25">
      <c r="A1364" s="7">
        <v>49</v>
      </c>
      <c r="B1364" s="6" t="s">
        <v>1355</v>
      </c>
      <c r="C1364" s="6" t="s">
        <v>1355</v>
      </c>
    </row>
    <row r="1365" spans="1:3" x14ac:dyDescent="0.25">
      <c r="A1365" s="7">
        <v>49</v>
      </c>
      <c r="B1365" s="6" t="s">
        <v>1355</v>
      </c>
      <c r="C1365" s="6" t="s">
        <v>1356</v>
      </c>
    </row>
    <row r="1366" spans="1:3" x14ac:dyDescent="0.25">
      <c r="A1366" s="7">
        <v>49</v>
      </c>
      <c r="B1366" s="6" t="s">
        <v>1355</v>
      </c>
      <c r="C1366" s="6" t="s">
        <v>1330</v>
      </c>
    </row>
    <row r="1367" spans="1:3" x14ac:dyDescent="0.25">
      <c r="A1367" s="7">
        <v>50</v>
      </c>
      <c r="B1367" s="6" t="s">
        <v>1357</v>
      </c>
      <c r="C1367" s="6" t="s">
        <v>1357</v>
      </c>
    </row>
    <row r="1368" spans="1:3" x14ac:dyDescent="0.25">
      <c r="A1368" s="7">
        <v>50</v>
      </c>
      <c r="B1368" s="6" t="s">
        <v>1357</v>
      </c>
      <c r="C1368" s="6" t="s">
        <v>1358</v>
      </c>
    </row>
    <row r="1369" spans="1:3" x14ac:dyDescent="0.25">
      <c r="A1369" s="7">
        <v>50</v>
      </c>
      <c r="B1369" s="6" t="s">
        <v>1357</v>
      </c>
      <c r="C1369" s="6" t="s">
        <v>1359</v>
      </c>
    </row>
    <row r="1370" spans="1:3" x14ac:dyDescent="0.25">
      <c r="A1370" s="7">
        <v>50</v>
      </c>
      <c r="B1370" s="6" t="s">
        <v>1357</v>
      </c>
      <c r="C1370" s="6" t="s">
        <v>1360</v>
      </c>
    </row>
    <row r="1371" spans="1:3" x14ac:dyDescent="0.25">
      <c r="A1371" s="7">
        <v>50</v>
      </c>
      <c r="B1371" s="6" t="s">
        <v>1357</v>
      </c>
      <c r="C1371" s="6" t="s">
        <v>1361</v>
      </c>
    </row>
    <row r="1372" spans="1:3" x14ac:dyDescent="0.25">
      <c r="A1372" s="7">
        <v>51</v>
      </c>
      <c r="B1372" s="6" t="s">
        <v>1362</v>
      </c>
      <c r="C1372" s="6" t="s">
        <v>1362</v>
      </c>
    </row>
    <row r="1373" spans="1:3" x14ac:dyDescent="0.25">
      <c r="A1373" s="7">
        <v>52</v>
      </c>
      <c r="B1373" s="6" t="s">
        <v>1363</v>
      </c>
      <c r="C1373" s="6" t="s">
        <v>1363</v>
      </c>
    </row>
    <row r="1374" spans="1:3" x14ac:dyDescent="0.25">
      <c r="A1374" s="7">
        <v>52</v>
      </c>
      <c r="B1374" s="6" t="s">
        <v>1363</v>
      </c>
      <c r="C1374" s="6" t="s">
        <v>1364</v>
      </c>
    </row>
    <row r="1375" spans="1:3" x14ac:dyDescent="0.25">
      <c r="A1375" s="7">
        <v>53</v>
      </c>
      <c r="B1375" s="6" t="s">
        <v>1365</v>
      </c>
      <c r="C1375" s="6" t="s">
        <v>1366</v>
      </c>
    </row>
    <row r="1376" spans="1:3" x14ac:dyDescent="0.25">
      <c r="A1376" s="7">
        <v>53</v>
      </c>
      <c r="B1376" s="6" t="s">
        <v>1365</v>
      </c>
      <c r="C1376" s="6" t="s">
        <v>1365</v>
      </c>
    </row>
    <row r="1377" spans="1:3" x14ac:dyDescent="0.25">
      <c r="A1377" s="7">
        <v>53</v>
      </c>
      <c r="B1377" s="6" t="s">
        <v>1365</v>
      </c>
      <c r="C1377" s="6" t="s">
        <v>1367</v>
      </c>
    </row>
    <row r="1378" spans="1:3" x14ac:dyDescent="0.25">
      <c r="A1378" s="7">
        <v>53</v>
      </c>
      <c r="B1378" s="6" t="s">
        <v>1365</v>
      </c>
      <c r="C1378" s="6" t="s">
        <v>1368</v>
      </c>
    </row>
    <row r="1379" spans="1:3" x14ac:dyDescent="0.25">
      <c r="A1379" s="7">
        <v>54</v>
      </c>
      <c r="B1379" s="6" t="s">
        <v>1369</v>
      </c>
      <c r="C1379" s="6" t="s">
        <v>1369</v>
      </c>
    </row>
    <row r="1380" spans="1:3" x14ac:dyDescent="0.25">
      <c r="A1380" s="7">
        <v>54</v>
      </c>
      <c r="B1380" s="6" t="s">
        <v>1369</v>
      </c>
      <c r="C1380" s="6" t="s">
        <v>1370</v>
      </c>
    </row>
    <row r="1381" spans="1:3" x14ac:dyDescent="0.25">
      <c r="A1381" s="7">
        <v>54</v>
      </c>
      <c r="B1381" s="6" t="s">
        <v>1369</v>
      </c>
      <c r="C1381" s="6" t="s">
        <v>1371</v>
      </c>
    </row>
    <row r="1382" spans="1:3" x14ac:dyDescent="0.25">
      <c r="A1382" s="7">
        <v>55</v>
      </c>
      <c r="B1382" s="6" t="s">
        <v>1372</v>
      </c>
      <c r="C1382" s="6" t="s">
        <v>1372</v>
      </c>
    </row>
    <row r="1383" spans="1:3" x14ac:dyDescent="0.25">
      <c r="A1383" s="7">
        <v>55</v>
      </c>
      <c r="B1383" s="6" t="s">
        <v>1372</v>
      </c>
      <c r="C1383" s="6" t="s">
        <v>1373</v>
      </c>
    </row>
    <row r="1384" spans="1:3" x14ac:dyDescent="0.25">
      <c r="A1384" s="7">
        <v>55</v>
      </c>
      <c r="B1384" s="6" t="s">
        <v>1372</v>
      </c>
      <c r="C1384" s="6" t="s">
        <v>1374</v>
      </c>
    </row>
    <row r="1385" spans="1:3" x14ac:dyDescent="0.25">
      <c r="A1385" s="7">
        <v>55</v>
      </c>
      <c r="B1385" s="6" t="s">
        <v>1372</v>
      </c>
      <c r="C1385" s="6" t="s">
        <v>1375</v>
      </c>
    </row>
    <row r="1386" spans="1:3" x14ac:dyDescent="0.25">
      <c r="A1386" s="7">
        <v>55</v>
      </c>
      <c r="B1386" s="6" t="s">
        <v>1372</v>
      </c>
      <c r="C1386" s="6" t="s">
        <v>1376</v>
      </c>
    </row>
    <row r="1387" spans="1:3" x14ac:dyDescent="0.25">
      <c r="A1387" s="7">
        <v>55</v>
      </c>
      <c r="B1387" s="6" t="s">
        <v>1372</v>
      </c>
      <c r="C1387" s="6" t="s">
        <v>1377</v>
      </c>
    </row>
    <row r="1388" spans="1:3" x14ac:dyDescent="0.25">
      <c r="A1388" s="7">
        <v>56</v>
      </c>
      <c r="B1388" s="6" t="s">
        <v>1378</v>
      </c>
      <c r="C1388" s="6" t="s">
        <v>1378</v>
      </c>
    </row>
    <row r="1389" spans="1:3" x14ac:dyDescent="0.25">
      <c r="A1389" s="7">
        <v>56</v>
      </c>
      <c r="B1389" s="6" t="s">
        <v>1378</v>
      </c>
      <c r="C1389" s="6" t="s">
        <v>1379</v>
      </c>
    </row>
    <row r="1390" spans="1:3" x14ac:dyDescent="0.25">
      <c r="A1390" s="7">
        <v>56</v>
      </c>
      <c r="B1390" s="6" t="s">
        <v>1378</v>
      </c>
      <c r="C1390" s="6" t="s">
        <v>1380</v>
      </c>
    </row>
    <row r="1391" spans="1:3" x14ac:dyDescent="0.25">
      <c r="A1391" s="7">
        <v>56</v>
      </c>
      <c r="B1391" s="6" t="s">
        <v>1378</v>
      </c>
      <c r="C1391" s="6" t="s">
        <v>1381</v>
      </c>
    </row>
    <row r="1392" spans="1:3" x14ac:dyDescent="0.25">
      <c r="A1392" s="7">
        <v>56</v>
      </c>
      <c r="B1392" s="6" t="s">
        <v>1378</v>
      </c>
      <c r="C1392" s="6" t="s">
        <v>1382</v>
      </c>
    </row>
    <row r="1393" spans="1:3" x14ac:dyDescent="0.25">
      <c r="A1393" s="7">
        <v>57</v>
      </c>
      <c r="B1393" s="6" t="s">
        <v>1383</v>
      </c>
      <c r="C1393" s="6" t="s">
        <v>1383</v>
      </c>
    </row>
    <row r="1394" spans="1:3" x14ac:dyDescent="0.25">
      <c r="A1394" s="7">
        <v>57</v>
      </c>
      <c r="B1394" s="6" t="s">
        <v>1383</v>
      </c>
      <c r="C1394" s="6" t="s">
        <v>1384</v>
      </c>
    </row>
    <row r="1395" spans="1:3" x14ac:dyDescent="0.25">
      <c r="A1395" s="7">
        <v>57</v>
      </c>
      <c r="B1395" s="6" t="s">
        <v>1383</v>
      </c>
      <c r="C1395" s="6" t="s">
        <v>1385</v>
      </c>
    </row>
    <row r="1396" spans="1:3" x14ac:dyDescent="0.25">
      <c r="A1396" s="7">
        <v>57</v>
      </c>
      <c r="B1396" s="6" t="s">
        <v>1383</v>
      </c>
      <c r="C1396" s="6" t="s">
        <v>1386</v>
      </c>
    </row>
    <row r="1397" spans="1:3" x14ac:dyDescent="0.25">
      <c r="A1397" s="7">
        <v>57</v>
      </c>
      <c r="B1397" s="6" t="s">
        <v>1383</v>
      </c>
      <c r="C1397" s="6" t="s">
        <v>1387</v>
      </c>
    </row>
    <row r="1398" spans="1:3" x14ac:dyDescent="0.25">
      <c r="A1398" s="7">
        <v>58</v>
      </c>
      <c r="B1398" s="6" t="s">
        <v>1388</v>
      </c>
      <c r="C1398" s="6" t="s">
        <v>1389</v>
      </c>
    </row>
    <row r="1399" spans="1:3" x14ac:dyDescent="0.25">
      <c r="A1399" s="7">
        <v>58</v>
      </c>
      <c r="B1399" s="6" t="s">
        <v>1388</v>
      </c>
      <c r="C1399" s="6" t="s">
        <v>1388</v>
      </c>
    </row>
    <row r="1400" spans="1:3" x14ac:dyDescent="0.25">
      <c r="A1400" s="7">
        <v>58</v>
      </c>
      <c r="B1400" s="6" t="s">
        <v>1388</v>
      </c>
      <c r="C1400" s="6" t="s">
        <v>1390</v>
      </c>
    </row>
    <row r="1401" spans="1:3" x14ac:dyDescent="0.25">
      <c r="A1401" s="7">
        <v>58</v>
      </c>
      <c r="B1401" s="6" t="s">
        <v>1388</v>
      </c>
      <c r="C1401" s="6" t="s">
        <v>1391</v>
      </c>
    </row>
    <row r="1402" spans="1:3" x14ac:dyDescent="0.25">
      <c r="A1402" s="7">
        <v>58</v>
      </c>
      <c r="B1402" s="6" t="s">
        <v>1388</v>
      </c>
      <c r="C1402" s="6" t="s">
        <v>1392</v>
      </c>
    </row>
    <row r="1403" spans="1:3" x14ac:dyDescent="0.25">
      <c r="A1403" s="7">
        <v>58</v>
      </c>
      <c r="B1403" s="6" t="s">
        <v>1388</v>
      </c>
      <c r="C1403" s="6" t="s">
        <v>1393</v>
      </c>
    </row>
    <row r="1404" spans="1:3" x14ac:dyDescent="0.25">
      <c r="A1404" s="7">
        <v>58</v>
      </c>
      <c r="B1404" s="6" t="s">
        <v>1388</v>
      </c>
      <c r="C1404" s="6" t="s">
        <v>1394</v>
      </c>
    </row>
    <row r="1405" spans="1:3" x14ac:dyDescent="0.25">
      <c r="A1405" s="7">
        <v>58</v>
      </c>
      <c r="B1405" s="6" t="s">
        <v>1388</v>
      </c>
      <c r="C1405" s="6" t="s">
        <v>1395</v>
      </c>
    </row>
    <row r="1406" spans="1:3" x14ac:dyDescent="0.25">
      <c r="A1406" s="7">
        <v>59</v>
      </c>
      <c r="B1406" s="6" t="s">
        <v>1396</v>
      </c>
      <c r="C1406" s="6" t="s">
        <v>1396</v>
      </c>
    </row>
    <row r="1407" spans="1:3" x14ac:dyDescent="0.25">
      <c r="A1407" s="7">
        <v>59</v>
      </c>
      <c r="B1407" s="6" t="s">
        <v>1396</v>
      </c>
      <c r="C1407" s="6" t="s">
        <v>1397</v>
      </c>
    </row>
    <row r="1408" spans="1:3" x14ac:dyDescent="0.25">
      <c r="A1408" s="7">
        <v>59</v>
      </c>
      <c r="B1408" s="6" t="s">
        <v>1396</v>
      </c>
      <c r="C1408" s="6" t="s">
        <v>1398</v>
      </c>
    </row>
    <row r="1409" spans="1:3" x14ac:dyDescent="0.25">
      <c r="A1409" s="7">
        <v>59</v>
      </c>
      <c r="B1409" s="6" t="s">
        <v>1396</v>
      </c>
      <c r="C1409" s="6" t="s">
        <v>1399</v>
      </c>
    </row>
    <row r="1410" spans="1:3" x14ac:dyDescent="0.25">
      <c r="A1410" s="7">
        <v>60</v>
      </c>
      <c r="B1410" s="6" t="s">
        <v>1400</v>
      </c>
      <c r="C1410" s="6" t="s">
        <v>1400</v>
      </c>
    </row>
    <row r="1411" spans="1:3" x14ac:dyDescent="0.25">
      <c r="A1411" s="7">
        <v>60</v>
      </c>
      <c r="B1411" s="6" t="s">
        <v>1400</v>
      </c>
      <c r="C1411" s="6" t="s">
        <v>1401</v>
      </c>
    </row>
    <row r="1412" spans="1:3" x14ac:dyDescent="0.25">
      <c r="A1412" s="7">
        <v>61</v>
      </c>
      <c r="B1412" s="6" t="s">
        <v>1402</v>
      </c>
      <c r="C1412" s="6" t="s">
        <v>1403</v>
      </c>
    </row>
    <row r="1413" spans="1:3" x14ac:dyDescent="0.25">
      <c r="A1413" s="7">
        <v>61</v>
      </c>
      <c r="B1413" s="6" t="s">
        <v>1402</v>
      </c>
      <c r="C1413" s="6" t="s">
        <v>1404</v>
      </c>
    </row>
    <row r="1414" spans="1:3" x14ac:dyDescent="0.25">
      <c r="A1414" s="7">
        <v>61</v>
      </c>
      <c r="B1414" s="6" t="s">
        <v>1402</v>
      </c>
      <c r="C1414" s="6" t="s">
        <v>1405</v>
      </c>
    </row>
    <row r="1415" spans="1:3" x14ac:dyDescent="0.25">
      <c r="A1415" s="7">
        <v>61</v>
      </c>
      <c r="B1415" s="6" t="s">
        <v>1402</v>
      </c>
      <c r="C1415" s="6" t="s">
        <v>1402</v>
      </c>
    </row>
    <row r="1416" spans="1:3" x14ac:dyDescent="0.25">
      <c r="A1416" s="7">
        <v>62</v>
      </c>
      <c r="B1416" s="6" t="s">
        <v>1406</v>
      </c>
      <c r="C1416" s="6" t="s">
        <v>1406</v>
      </c>
    </row>
    <row r="1417" spans="1:3" x14ac:dyDescent="0.25">
      <c r="A1417" s="7">
        <v>62</v>
      </c>
      <c r="B1417" s="6" t="s">
        <v>1406</v>
      </c>
      <c r="C1417" s="6" t="s">
        <v>1407</v>
      </c>
    </row>
    <row r="1418" spans="1:3" x14ac:dyDescent="0.25">
      <c r="A1418" s="7">
        <v>62</v>
      </c>
      <c r="B1418" s="6" t="s">
        <v>1406</v>
      </c>
      <c r="C1418" s="6" t="s">
        <v>1408</v>
      </c>
    </row>
    <row r="1419" spans="1:3" x14ac:dyDescent="0.25">
      <c r="A1419" s="7">
        <v>63</v>
      </c>
      <c r="B1419" s="6" t="s">
        <v>1409</v>
      </c>
      <c r="C1419" s="6" t="s">
        <v>1409</v>
      </c>
    </row>
    <row r="1420" spans="1:3" x14ac:dyDescent="0.25">
      <c r="A1420" s="7">
        <v>63</v>
      </c>
      <c r="B1420" s="6" t="s">
        <v>1409</v>
      </c>
      <c r="C1420" s="6" t="s">
        <v>1410</v>
      </c>
    </row>
    <row r="1421" spans="1:3" x14ac:dyDescent="0.25">
      <c r="A1421" s="7">
        <v>63</v>
      </c>
      <c r="B1421" s="6" t="s">
        <v>1409</v>
      </c>
      <c r="C1421" s="6" t="s">
        <v>1411</v>
      </c>
    </row>
    <row r="1422" spans="1:3" x14ac:dyDescent="0.25">
      <c r="A1422" s="7">
        <v>64</v>
      </c>
      <c r="B1422" s="6" t="s">
        <v>1412</v>
      </c>
      <c r="C1422" s="6" t="s">
        <v>1412</v>
      </c>
    </row>
    <row r="1423" spans="1:3" x14ac:dyDescent="0.25">
      <c r="A1423" s="7">
        <v>64</v>
      </c>
      <c r="B1423" s="6" t="s">
        <v>1412</v>
      </c>
      <c r="C1423" s="6" t="s">
        <v>1413</v>
      </c>
    </row>
    <row r="1424" spans="1:3" x14ac:dyDescent="0.25">
      <c r="A1424" s="7">
        <v>64</v>
      </c>
      <c r="B1424" s="6" t="s">
        <v>1412</v>
      </c>
      <c r="C1424" s="6" t="s">
        <v>1414</v>
      </c>
    </row>
    <row r="1425" spans="1:3" x14ac:dyDescent="0.25">
      <c r="A1425" s="7">
        <v>65</v>
      </c>
      <c r="B1425" s="6" t="s">
        <v>1415</v>
      </c>
      <c r="C1425" s="6" t="s">
        <v>1415</v>
      </c>
    </row>
    <row r="1426" spans="1:3" x14ac:dyDescent="0.25">
      <c r="A1426" s="7">
        <v>66</v>
      </c>
      <c r="B1426" s="6" t="s">
        <v>1416</v>
      </c>
      <c r="C1426" s="6" t="s">
        <v>1417</v>
      </c>
    </row>
    <row r="1427" spans="1:3" x14ac:dyDescent="0.25">
      <c r="A1427" s="7">
        <v>66</v>
      </c>
      <c r="B1427" s="6" t="s">
        <v>1416</v>
      </c>
      <c r="C1427" s="6" t="s">
        <v>1418</v>
      </c>
    </row>
    <row r="1428" spans="1:3" x14ac:dyDescent="0.25">
      <c r="A1428" s="7">
        <v>66</v>
      </c>
      <c r="B1428" s="6" t="s">
        <v>1416</v>
      </c>
      <c r="C1428" s="6" t="s">
        <v>1419</v>
      </c>
    </row>
    <row r="1429" spans="1:3" x14ac:dyDescent="0.25">
      <c r="A1429" s="7">
        <v>66</v>
      </c>
      <c r="B1429" s="6" t="s">
        <v>1416</v>
      </c>
      <c r="C1429" s="6" t="s">
        <v>1416</v>
      </c>
    </row>
    <row r="1430" spans="1:3" x14ac:dyDescent="0.25">
      <c r="A1430" s="7">
        <v>66</v>
      </c>
      <c r="B1430" s="6" t="s">
        <v>1416</v>
      </c>
      <c r="C1430" s="6" t="s">
        <v>1420</v>
      </c>
    </row>
    <row r="1431" spans="1:3" x14ac:dyDescent="0.25">
      <c r="A1431" s="7">
        <v>66</v>
      </c>
      <c r="B1431" s="6" t="s">
        <v>1416</v>
      </c>
      <c r="C1431" s="6" t="s">
        <v>1421</v>
      </c>
    </row>
    <row r="1432" spans="1:3" x14ac:dyDescent="0.25">
      <c r="A1432" s="7">
        <v>66</v>
      </c>
      <c r="B1432" s="6" t="s">
        <v>1416</v>
      </c>
      <c r="C1432" s="6" t="s">
        <v>1422</v>
      </c>
    </row>
    <row r="1433" spans="1:3" x14ac:dyDescent="0.25">
      <c r="A1433" s="7">
        <v>66</v>
      </c>
      <c r="B1433" s="6" t="s">
        <v>1416</v>
      </c>
      <c r="C1433" s="6" t="s">
        <v>1423</v>
      </c>
    </row>
    <row r="1434" spans="1:3" x14ac:dyDescent="0.25">
      <c r="A1434" s="7">
        <v>66</v>
      </c>
      <c r="B1434" s="6" t="s">
        <v>1416</v>
      </c>
      <c r="C1434" s="6" t="s">
        <v>1424</v>
      </c>
    </row>
    <row r="1435" spans="1:3" x14ac:dyDescent="0.25">
      <c r="A1435" s="7">
        <v>66</v>
      </c>
      <c r="B1435" s="6" t="s">
        <v>1416</v>
      </c>
      <c r="C1435" s="6" t="s">
        <v>1425</v>
      </c>
    </row>
    <row r="1436" spans="1:3" x14ac:dyDescent="0.25">
      <c r="A1436" s="7">
        <v>66</v>
      </c>
      <c r="B1436" s="6" t="s">
        <v>1416</v>
      </c>
      <c r="C1436" s="6" t="s">
        <v>1426</v>
      </c>
    </row>
    <row r="1437" spans="1:3" x14ac:dyDescent="0.25">
      <c r="A1437" s="7">
        <v>66</v>
      </c>
      <c r="B1437" s="6" t="s">
        <v>1416</v>
      </c>
      <c r="C1437" s="6" t="s">
        <v>1427</v>
      </c>
    </row>
    <row r="1438" spans="1:3" x14ac:dyDescent="0.25">
      <c r="A1438" s="7">
        <v>66</v>
      </c>
      <c r="B1438" s="6" t="s">
        <v>1416</v>
      </c>
      <c r="C1438" s="6" t="s">
        <v>1428</v>
      </c>
    </row>
    <row r="1439" spans="1:3" x14ac:dyDescent="0.25">
      <c r="A1439" s="7">
        <v>66</v>
      </c>
      <c r="B1439" s="6" t="s">
        <v>1416</v>
      </c>
      <c r="C1439" s="6" t="s">
        <v>1429</v>
      </c>
    </row>
    <row r="1440" spans="1:3" x14ac:dyDescent="0.25">
      <c r="A1440" s="7">
        <v>67</v>
      </c>
      <c r="B1440" s="6" t="s">
        <v>1430</v>
      </c>
      <c r="C1440" s="6" t="s">
        <v>1430</v>
      </c>
    </row>
    <row r="1441" spans="1:3" x14ac:dyDescent="0.25">
      <c r="A1441" s="7">
        <v>67</v>
      </c>
      <c r="B1441" s="6" t="s">
        <v>1430</v>
      </c>
      <c r="C1441" s="6" t="s">
        <v>1431</v>
      </c>
    </row>
    <row r="1442" spans="1:3" x14ac:dyDescent="0.25">
      <c r="A1442" s="7">
        <v>67</v>
      </c>
      <c r="B1442" s="6" t="s">
        <v>1430</v>
      </c>
      <c r="C1442" s="6" t="s">
        <v>1432</v>
      </c>
    </row>
    <row r="1443" spans="1:3" x14ac:dyDescent="0.25">
      <c r="A1443" s="7">
        <v>68</v>
      </c>
      <c r="B1443" s="6" t="s">
        <v>1433</v>
      </c>
      <c r="C1443" s="6" t="s">
        <v>1434</v>
      </c>
    </row>
    <row r="1444" spans="1:3" x14ac:dyDescent="0.25">
      <c r="A1444" s="7">
        <v>68</v>
      </c>
      <c r="B1444" s="6" t="s">
        <v>1433</v>
      </c>
      <c r="C1444" s="6" t="s">
        <v>1435</v>
      </c>
    </row>
    <row r="1445" spans="1:3" x14ac:dyDescent="0.25">
      <c r="A1445" s="7">
        <v>68</v>
      </c>
      <c r="B1445" s="6" t="s">
        <v>1433</v>
      </c>
      <c r="C1445" s="6" t="s">
        <v>1436</v>
      </c>
    </row>
    <row r="1446" spans="1:3" x14ac:dyDescent="0.25">
      <c r="A1446" s="7">
        <v>68</v>
      </c>
      <c r="B1446" s="6" t="s">
        <v>1433</v>
      </c>
      <c r="C1446" s="6" t="s">
        <v>1437</v>
      </c>
    </row>
    <row r="1447" spans="1:3" x14ac:dyDescent="0.25">
      <c r="A1447" s="7">
        <v>68</v>
      </c>
      <c r="B1447" s="6" t="s">
        <v>1433</v>
      </c>
      <c r="C1447" s="6" t="s">
        <v>1438</v>
      </c>
    </row>
    <row r="1448" spans="1:3" x14ac:dyDescent="0.25">
      <c r="A1448" s="7">
        <v>68</v>
      </c>
      <c r="B1448" s="6" t="s">
        <v>1433</v>
      </c>
      <c r="C1448" s="10" t="s">
        <v>1439</v>
      </c>
    </row>
    <row r="1449" spans="1:3" x14ac:dyDescent="0.25">
      <c r="A1449" s="7">
        <v>68</v>
      </c>
      <c r="B1449" s="6" t="s">
        <v>1433</v>
      </c>
      <c r="C1449" s="6" t="s">
        <v>1440</v>
      </c>
    </row>
    <row r="1450" spans="1:3" x14ac:dyDescent="0.25">
      <c r="A1450" s="7">
        <v>68</v>
      </c>
      <c r="B1450" s="6" t="s">
        <v>1433</v>
      </c>
      <c r="C1450" s="3" t="s">
        <v>1441</v>
      </c>
    </row>
    <row r="1451" spans="1:3" x14ac:dyDescent="0.25">
      <c r="A1451" s="7">
        <v>68</v>
      </c>
      <c r="B1451" s="6" t="s">
        <v>1433</v>
      </c>
      <c r="C1451" s="6" t="s">
        <v>1442</v>
      </c>
    </row>
    <row r="1452" spans="1:3" x14ac:dyDescent="0.25">
      <c r="A1452" s="7">
        <v>68</v>
      </c>
      <c r="B1452" s="6" t="s">
        <v>1433</v>
      </c>
      <c r="C1452" s="6" t="s">
        <v>1443</v>
      </c>
    </row>
    <row r="1453" spans="1:3" x14ac:dyDescent="0.25">
      <c r="A1453" s="7">
        <v>68</v>
      </c>
      <c r="B1453" s="6" t="s">
        <v>1433</v>
      </c>
      <c r="C1453" s="6" t="s">
        <v>1444</v>
      </c>
    </row>
    <row r="1454" spans="1:3" x14ac:dyDescent="0.25">
      <c r="A1454" s="7">
        <v>68</v>
      </c>
      <c r="B1454" s="6" t="s">
        <v>1433</v>
      </c>
      <c r="C1454" s="6" t="s">
        <v>1445</v>
      </c>
    </row>
    <row r="1455" spans="1:3" x14ac:dyDescent="0.25">
      <c r="A1455" s="7">
        <v>68</v>
      </c>
      <c r="B1455" s="6" t="s">
        <v>1433</v>
      </c>
      <c r="C1455" s="6" t="s">
        <v>1446</v>
      </c>
    </row>
    <row r="1456" spans="1:3" x14ac:dyDescent="0.25">
      <c r="A1456" s="7">
        <v>68</v>
      </c>
      <c r="B1456" s="6" t="s">
        <v>1433</v>
      </c>
      <c r="C1456" s="6" t="s">
        <v>1447</v>
      </c>
    </row>
    <row r="1457" spans="1:3" x14ac:dyDescent="0.25">
      <c r="A1457" s="7">
        <v>68</v>
      </c>
      <c r="B1457" s="6" t="s">
        <v>1433</v>
      </c>
      <c r="C1457" s="6" t="s">
        <v>1448</v>
      </c>
    </row>
    <row r="1458" spans="1:3" x14ac:dyDescent="0.25">
      <c r="A1458" s="7">
        <v>68</v>
      </c>
      <c r="B1458" s="6" t="s">
        <v>1433</v>
      </c>
      <c r="C1458" s="6" t="s">
        <v>1449</v>
      </c>
    </row>
    <row r="1459" spans="1:3" x14ac:dyDescent="0.25">
      <c r="A1459" s="7">
        <v>68</v>
      </c>
      <c r="B1459" s="6" t="s">
        <v>1433</v>
      </c>
      <c r="C1459" s="6" t="s">
        <v>1450</v>
      </c>
    </row>
    <row r="1460" spans="1:3" x14ac:dyDescent="0.25">
      <c r="A1460" s="7">
        <v>68</v>
      </c>
      <c r="B1460" s="6" t="s">
        <v>1433</v>
      </c>
      <c r="C1460" s="6" t="s">
        <v>1451</v>
      </c>
    </row>
    <row r="1461" spans="1:3" x14ac:dyDescent="0.25">
      <c r="A1461" s="7">
        <v>68</v>
      </c>
      <c r="B1461" s="6" t="s">
        <v>1433</v>
      </c>
      <c r="C1461" s="6" t="s">
        <v>1452</v>
      </c>
    </row>
    <row r="1462" spans="1:3" x14ac:dyDescent="0.25">
      <c r="A1462" s="7">
        <v>68</v>
      </c>
      <c r="B1462" s="6" t="s">
        <v>1433</v>
      </c>
      <c r="C1462" s="6" t="s">
        <v>1453</v>
      </c>
    </row>
    <row r="1463" spans="1:3" x14ac:dyDescent="0.25">
      <c r="A1463" s="7">
        <v>68</v>
      </c>
      <c r="B1463" s="6" t="s">
        <v>1433</v>
      </c>
      <c r="C1463" s="6" t="s">
        <v>1454</v>
      </c>
    </row>
    <row r="1464" spans="1:3" x14ac:dyDescent="0.25">
      <c r="A1464" s="7">
        <v>68</v>
      </c>
      <c r="B1464" s="6" t="s">
        <v>1433</v>
      </c>
      <c r="C1464" s="6" t="s">
        <v>1455</v>
      </c>
    </row>
    <row r="1465" spans="1:3" x14ac:dyDescent="0.25">
      <c r="A1465" s="7">
        <v>68</v>
      </c>
      <c r="B1465" s="6" t="s">
        <v>1433</v>
      </c>
      <c r="C1465" s="6" t="s">
        <v>1456</v>
      </c>
    </row>
    <row r="1466" spans="1:3" x14ac:dyDescent="0.25">
      <c r="A1466" s="7">
        <v>68</v>
      </c>
      <c r="B1466" s="6" t="s">
        <v>1433</v>
      </c>
      <c r="C1466" s="6" t="s">
        <v>1457</v>
      </c>
    </row>
    <row r="1467" spans="1:3" x14ac:dyDescent="0.25">
      <c r="A1467" s="7">
        <v>68</v>
      </c>
      <c r="B1467" s="6" t="s">
        <v>1433</v>
      </c>
      <c r="C1467" s="10" t="s">
        <v>1458</v>
      </c>
    </row>
    <row r="1468" spans="1:3" x14ac:dyDescent="0.25">
      <c r="A1468" s="7">
        <v>68</v>
      </c>
      <c r="B1468" s="6" t="s">
        <v>1433</v>
      </c>
      <c r="C1468" s="6" t="s">
        <v>1459</v>
      </c>
    </row>
    <row r="1469" spans="1:3" x14ac:dyDescent="0.25">
      <c r="A1469" s="7">
        <v>68</v>
      </c>
      <c r="B1469" s="6" t="s">
        <v>1433</v>
      </c>
      <c r="C1469" s="6" t="s">
        <v>1460</v>
      </c>
    </row>
    <row r="1470" spans="1:3" x14ac:dyDescent="0.25">
      <c r="A1470" s="7">
        <v>68</v>
      </c>
      <c r="B1470" s="6" t="s">
        <v>1433</v>
      </c>
      <c r="C1470" s="10" t="s">
        <v>1461</v>
      </c>
    </row>
    <row r="1471" spans="1:3" x14ac:dyDescent="0.25">
      <c r="A1471" s="7">
        <v>68</v>
      </c>
      <c r="B1471" s="6" t="s">
        <v>1433</v>
      </c>
      <c r="C1471" s="10" t="s">
        <v>1462</v>
      </c>
    </row>
    <row r="1472" spans="1:3" x14ac:dyDescent="0.25">
      <c r="A1472" s="7">
        <v>68</v>
      </c>
      <c r="B1472" s="6" t="s">
        <v>1433</v>
      </c>
      <c r="C1472" s="10" t="s">
        <v>1463</v>
      </c>
    </row>
    <row r="1473" spans="1:3" x14ac:dyDescent="0.25">
      <c r="A1473" s="7">
        <v>68</v>
      </c>
      <c r="B1473" s="6" t="s">
        <v>1433</v>
      </c>
      <c r="C1473" s="6" t="s">
        <v>1464</v>
      </c>
    </row>
    <row r="1474" spans="1:3" x14ac:dyDescent="0.25">
      <c r="A1474" s="7">
        <v>68</v>
      </c>
      <c r="B1474" s="6" t="s">
        <v>1433</v>
      </c>
      <c r="C1474" s="6" t="s">
        <v>1465</v>
      </c>
    </row>
    <row r="1475" spans="1:3" x14ac:dyDescent="0.25">
      <c r="A1475" s="7">
        <v>68</v>
      </c>
      <c r="B1475" s="6" t="s">
        <v>1433</v>
      </c>
      <c r="C1475" s="6" t="s">
        <v>1466</v>
      </c>
    </row>
    <row r="1476" spans="1:3" x14ac:dyDescent="0.25">
      <c r="A1476" s="7">
        <v>68</v>
      </c>
      <c r="B1476" s="6" t="s">
        <v>1433</v>
      </c>
      <c r="C1476" s="10" t="s">
        <v>1467</v>
      </c>
    </row>
    <row r="1477" spans="1:3" x14ac:dyDescent="0.25">
      <c r="A1477" s="7">
        <v>68</v>
      </c>
      <c r="B1477" s="6" t="s">
        <v>1433</v>
      </c>
      <c r="C1477" s="6" t="s">
        <v>1468</v>
      </c>
    </row>
    <row r="1478" spans="1:3" x14ac:dyDescent="0.25">
      <c r="A1478" s="7">
        <v>68</v>
      </c>
      <c r="B1478" s="6" t="s">
        <v>1433</v>
      </c>
      <c r="C1478" s="6" t="s">
        <v>1469</v>
      </c>
    </row>
    <row r="1479" spans="1:3" x14ac:dyDescent="0.25">
      <c r="A1479" s="7">
        <v>68</v>
      </c>
      <c r="B1479" s="6" t="s">
        <v>1433</v>
      </c>
      <c r="C1479" s="6" t="s">
        <v>1470</v>
      </c>
    </row>
    <row r="1480" spans="1:3" x14ac:dyDescent="0.25">
      <c r="A1480" s="7">
        <v>68</v>
      </c>
      <c r="B1480" s="6" t="s">
        <v>1433</v>
      </c>
      <c r="C1480" s="6" t="s">
        <v>1471</v>
      </c>
    </row>
    <row r="1481" spans="1:3" x14ac:dyDescent="0.25">
      <c r="A1481" s="7">
        <v>68</v>
      </c>
      <c r="B1481" s="6" t="s">
        <v>1433</v>
      </c>
      <c r="C1481" s="6" t="s">
        <v>1472</v>
      </c>
    </row>
    <row r="1482" spans="1:3" x14ac:dyDescent="0.25">
      <c r="A1482" s="7">
        <v>68</v>
      </c>
      <c r="B1482" s="6" t="s">
        <v>1433</v>
      </c>
      <c r="C1482" s="6" t="s">
        <v>1473</v>
      </c>
    </row>
    <row r="1483" spans="1:3" x14ac:dyDescent="0.25">
      <c r="A1483" s="7">
        <v>68</v>
      </c>
      <c r="B1483" s="6" t="s">
        <v>1433</v>
      </c>
      <c r="C1483" s="6" t="s">
        <v>1474</v>
      </c>
    </row>
    <row r="1484" spans="1:3" x14ac:dyDescent="0.25">
      <c r="A1484" s="7">
        <v>68</v>
      </c>
      <c r="B1484" s="6" t="s">
        <v>1433</v>
      </c>
      <c r="C1484" s="6" t="s">
        <v>1475</v>
      </c>
    </row>
    <row r="1485" spans="1:3" x14ac:dyDescent="0.25">
      <c r="A1485" s="7">
        <v>68</v>
      </c>
      <c r="B1485" s="6" t="s">
        <v>1433</v>
      </c>
      <c r="C1485" s="6" t="s">
        <v>1476</v>
      </c>
    </row>
    <row r="1486" spans="1:3" x14ac:dyDescent="0.25">
      <c r="A1486" s="7">
        <v>68</v>
      </c>
      <c r="B1486" s="6" t="s">
        <v>1433</v>
      </c>
      <c r="C1486" s="6" t="s">
        <v>1477</v>
      </c>
    </row>
    <row r="1487" spans="1:3" x14ac:dyDescent="0.25">
      <c r="A1487" s="7">
        <v>68</v>
      </c>
      <c r="B1487" s="6" t="s">
        <v>1433</v>
      </c>
      <c r="C1487" s="6" t="s">
        <v>1478</v>
      </c>
    </row>
    <row r="1488" spans="1:3" x14ac:dyDescent="0.25">
      <c r="A1488" s="7">
        <v>68</v>
      </c>
      <c r="B1488" s="6" t="s">
        <v>1433</v>
      </c>
      <c r="C1488" s="6" t="s">
        <v>1479</v>
      </c>
    </row>
    <row r="1489" spans="1:3" x14ac:dyDescent="0.25">
      <c r="A1489" s="7">
        <v>68</v>
      </c>
      <c r="B1489" s="6" t="s">
        <v>1433</v>
      </c>
      <c r="C1489" s="6" t="s">
        <v>1480</v>
      </c>
    </row>
    <row r="1490" spans="1:3" x14ac:dyDescent="0.25">
      <c r="A1490" s="7">
        <v>68</v>
      </c>
      <c r="B1490" s="6" t="s">
        <v>1433</v>
      </c>
      <c r="C1490" s="6" t="s">
        <v>1481</v>
      </c>
    </row>
    <row r="1491" spans="1:3" x14ac:dyDescent="0.25">
      <c r="A1491" s="7">
        <v>68</v>
      </c>
      <c r="B1491" s="6" t="s">
        <v>1433</v>
      </c>
      <c r="C1491" s="6" t="s">
        <v>1482</v>
      </c>
    </row>
    <row r="1492" spans="1:3" x14ac:dyDescent="0.25">
      <c r="A1492" s="7">
        <v>68</v>
      </c>
      <c r="B1492" s="6" t="s">
        <v>1433</v>
      </c>
      <c r="C1492" s="6" t="s">
        <v>1483</v>
      </c>
    </row>
    <row r="1493" spans="1:3" x14ac:dyDescent="0.25">
      <c r="A1493" s="7">
        <v>68</v>
      </c>
      <c r="B1493" s="6" t="s">
        <v>1433</v>
      </c>
      <c r="C1493" s="6" t="s">
        <v>1484</v>
      </c>
    </row>
    <row r="1494" spans="1:3" x14ac:dyDescent="0.25">
      <c r="A1494" s="7">
        <v>68</v>
      </c>
      <c r="B1494" s="6" t="s">
        <v>1433</v>
      </c>
      <c r="C1494" s="10" t="s">
        <v>1485</v>
      </c>
    </row>
    <row r="1495" spans="1:3" x14ac:dyDescent="0.25">
      <c r="A1495" s="7">
        <v>68</v>
      </c>
      <c r="B1495" s="6" t="s">
        <v>1433</v>
      </c>
      <c r="C1495" s="6" t="s">
        <v>1486</v>
      </c>
    </row>
    <row r="1496" spans="1:3" x14ac:dyDescent="0.25">
      <c r="A1496" s="7">
        <v>68</v>
      </c>
      <c r="B1496" s="6" t="s">
        <v>1433</v>
      </c>
      <c r="C1496" s="10" t="s">
        <v>1487</v>
      </c>
    </row>
    <row r="1497" spans="1:3" x14ac:dyDescent="0.25">
      <c r="A1497" s="7">
        <v>68</v>
      </c>
      <c r="B1497" s="6" t="s">
        <v>1433</v>
      </c>
      <c r="C1497" s="6" t="s">
        <v>1488</v>
      </c>
    </row>
    <row r="1498" spans="1:3" x14ac:dyDescent="0.25">
      <c r="A1498" s="7">
        <v>68</v>
      </c>
      <c r="B1498" s="6" t="s">
        <v>1433</v>
      </c>
      <c r="C1498" s="6" t="s">
        <v>1489</v>
      </c>
    </row>
    <row r="1499" spans="1:3" x14ac:dyDescent="0.25">
      <c r="A1499" s="7">
        <v>68</v>
      </c>
      <c r="B1499" s="6" t="s">
        <v>1433</v>
      </c>
      <c r="C1499" s="6" t="s">
        <v>1490</v>
      </c>
    </row>
    <row r="1500" spans="1:3" x14ac:dyDescent="0.25">
      <c r="A1500" s="7">
        <v>68</v>
      </c>
      <c r="B1500" s="6" t="s">
        <v>1433</v>
      </c>
      <c r="C1500" s="6" t="s">
        <v>1491</v>
      </c>
    </row>
    <row r="1501" spans="1:3" x14ac:dyDescent="0.25">
      <c r="A1501" s="7">
        <v>68</v>
      </c>
      <c r="B1501" s="6" t="s">
        <v>1433</v>
      </c>
      <c r="C1501" s="6" t="s">
        <v>1492</v>
      </c>
    </row>
    <row r="1502" spans="1:3" x14ac:dyDescent="0.25">
      <c r="A1502" s="7">
        <v>68</v>
      </c>
      <c r="B1502" s="6" t="s">
        <v>1433</v>
      </c>
      <c r="C1502" s="6" t="s">
        <v>1493</v>
      </c>
    </row>
    <row r="1503" spans="1:3" x14ac:dyDescent="0.25">
      <c r="A1503" s="7">
        <v>68</v>
      </c>
      <c r="B1503" s="6" t="s">
        <v>1433</v>
      </c>
      <c r="C1503" s="6" t="s">
        <v>1494</v>
      </c>
    </row>
    <row r="1504" spans="1:3" x14ac:dyDescent="0.25">
      <c r="A1504" s="7">
        <v>68</v>
      </c>
      <c r="B1504" s="6" t="s">
        <v>1433</v>
      </c>
      <c r="C1504" s="6" t="s">
        <v>1495</v>
      </c>
    </row>
    <row r="1505" spans="1:3" x14ac:dyDescent="0.25">
      <c r="A1505" s="7">
        <v>68</v>
      </c>
      <c r="B1505" s="6" t="s">
        <v>1433</v>
      </c>
      <c r="C1505" s="6" t="s">
        <v>1433</v>
      </c>
    </row>
    <row r="1506" spans="1:3" x14ac:dyDescent="0.25">
      <c r="A1506" s="7">
        <v>68</v>
      </c>
      <c r="B1506" s="6" t="s">
        <v>1433</v>
      </c>
      <c r="C1506" s="6" t="s">
        <v>1496</v>
      </c>
    </row>
    <row r="1507" spans="1:3" x14ac:dyDescent="0.25">
      <c r="A1507" s="7">
        <v>68</v>
      </c>
      <c r="B1507" s="6" t="s">
        <v>1433</v>
      </c>
      <c r="C1507" s="6" t="s">
        <v>1497</v>
      </c>
    </row>
    <row r="1508" spans="1:3" x14ac:dyDescent="0.25">
      <c r="A1508" s="7">
        <v>68</v>
      </c>
      <c r="B1508" s="6" t="s">
        <v>1433</v>
      </c>
      <c r="C1508" s="6" t="s">
        <v>1498</v>
      </c>
    </row>
    <row r="1509" spans="1:3" x14ac:dyDescent="0.25">
      <c r="A1509" s="7">
        <v>68</v>
      </c>
      <c r="B1509" s="6" t="s">
        <v>1433</v>
      </c>
      <c r="C1509" s="6" t="s">
        <v>1499</v>
      </c>
    </row>
    <row r="1510" spans="1:3" x14ac:dyDescent="0.25">
      <c r="A1510" s="7">
        <v>68</v>
      </c>
      <c r="B1510" s="6" t="s">
        <v>1433</v>
      </c>
      <c r="C1510" s="6" t="s">
        <v>1500</v>
      </c>
    </row>
    <row r="1511" spans="1:3" x14ac:dyDescent="0.25">
      <c r="A1511" s="7">
        <v>68</v>
      </c>
      <c r="B1511" s="6" t="s">
        <v>1433</v>
      </c>
      <c r="C1511" s="6" t="s">
        <v>1501</v>
      </c>
    </row>
    <row r="1512" spans="1:3" x14ac:dyDescent="0.25">
      <c r="A1512" s="7">
        <v>68</v>
      </c>
      <c r="B1512" s="6" t="s">
        <v>1433</v>
      </c>
      <c r="C1512" s="6" t="s">
        <v>1502</v>
      </c>
    </row>
    <row r="1513" spans="1:3" x14ac:dyDescent="0.25">
      <c r="A1513" s="7">
        <v>68</v>
      </c>
      <c r="B1513" s="6" t="s">
        <v>1433</v>
      </c>
      <c r="C1513" s="10" t="s">
        <v>1503</v>
      </c>
    </row>
    <row r="1514" spans="1:3" x14ac:dyDescent="0.25">
      <c r="A1514" s="7">
        <v>68</v>
      </c>
      <c r="B1514" s="6" t="s">
        <v>1433</v>
      </c>
      <c r="C1514" s="6" t="s">
        <v>1504</v>
      </c>
    </row>
    <row r="1515" spans="1:3" x14ac:dyDescent="0.25">
      <c r="A1515" s="7">
        <v>68</v>
      </c>
      <c r="B1515" s="6" t="s">
        <v>1433</v>
      </c>
      <c r="C1515" s="6" t="s">
        <v>1505</v>
      </c>
    </row>
    <row r="1516" spans="1:3" x14ac:dyDescent="0.25">
      <c r="A1516" s="7">
        <v>68</v>
      </c>
      <c r="B1516" s="6" t="s">
        <v>1433</v>
      </c>
      <c r="C1516" s="6" t="s">
        <v>1506</v>
      </c>
    </row>
    <row r="1517" spans="1:3" x14ac:dyDescent="0.25">
      <c r="A1517" s="7">
        <v>68</v>
      </c>
      <c r="B1517" s="6" t="s">
        <v>1433</v>
      </c>
      <c r="C1517" s="6" t="s">
        <v>1507</v>
      </c>
    </row>
    <row r="1518" spans="1:3" x14ac:dyDescent="0.25">
      <c r="A1518" s="7">
        <v>68</v>
      </c>
      <c r="B1518" s="6" t="s">
        <v>1433</v>
      </c>
      <c r="C1518" s="6" t="s">
        <v>1508</v>
      </c>
    </row>
    <row r="1519" spans="1:3" x14ac:dyDescent="0.25">
      <c r="A1519" s="7">
        <v>68</v>
      </c>
      <c r="B1519" s="6" t="s">
        <v>1433</v>
      </c>
      <c r="C1519" s="6" t="s">
        <v>1509</v>
      </c>
    </row>
    <row r="1520" spans="1:3" x14ac:dyDescent="0.25">
      <c r="A1520" s="7">
        <v>68</v>
      </c>
      <c r="B1520" s="6" t="s">
        <v>1433</v>
      </c>
      <c r="C1520" s="6" t="s">
        <v>1510</v>
      </c>
    </row>
    <row r="1521" spans="1:3" x14ac:dyDescent="0.25">
      <c r="A1521" s="7">
        <v>68</v>
      </c>
      <c r="B1521" s="6" t="s">
        <v>1433</v>
      </c>
      <c r="C1521" s="6" t="s">
        <v>1511</v>
      </c>
    </row>
    <row r="1522" spans="1:3" x14ac:dyDescent="0.25">
      <c r="A1522" s="7">
        <v>68</v>
      </c>
      <c r="B1522" s="6" t="s">
        <v>1433</v>
      </c>
      <c r="C1522" s="6" t="s">
        <v>1512</v>
      </c>
    </row>
    <row r="1523" spans="1:3" x14ac:dyDescent="0.25">
      <c r="A1523" s="7">
        <v>68</v>
      </c>
      <c r="B1523" s="6" t="s">
        <v>1433</v>
      </c>
      <c r="C1523" s="6" t="s">
        <v>1513</v>
      </c>
    </row>
    <row r="1524" spans="1:3" x14ac:dyDescent="0.25">
      <c r="A1524" s="7">
        <v>69</v>
      </c>
      <c r="B1524" s="6" t="s">
        <v>1514</v>
      </c>
      <c r="C1524" s="6" t="s">
        <v>1515</v>
      </c>
    </row>
    <row r="1525" spans="1:3" x14ac:dyDescent="0.25">
      <c r="A1525" s="7">
        <v>69</v>
      </c>
      <c r="B1525" s="6" t="s">
        <v>1514</v>
      </c>
      <c r="C1525" s="6" t="s">
        <v>1516</v>
      </c>
    </row>
    <row r="1526" spans="1:3" x14ac:dyDescent="0.25">
      <c r="A1526" s="7">
        <v>69</v>
      </c>
      <c r="B1526" s="6" t="s">
        <v>1514</v>
      </c>
      <c r="C1526" s="6" t="s">
        <v>1514</v>
      </c>
    </row>
    <row r="1527" spans="1:3" x14ac:dyDescent="0.25">
      <c r="A1527" s="7">
        <v>69</v>
      </c>
      <c r="B1527" s="6" t="s">
        <v>1514</v>
      </c>
      <c r="C1527" s="6" t="s">
        <v>1517</v>
      </c>
    </row>
    <row r="1528" spans="1:3" x14ac:dyDescent="0.25">
      <c r="A1528" s="7">
        <v>69</v>
      </c>
      <c r="B1528" s="6" t="s">
        <v>1514</v>
      </c>
      <c r="C1528" s="6" t="s">
        <v>1518</v>
      </c>
    </row>
    <row r="1529" spans="1:3" x14ac:dyDescent="0.25">
      <c r="A1529" s="7">
        <v>69</v>
      </c>
      <c r="B1529" s="6" t="s">
        <v>1514</v>
      </c>
      <c r="C1529" s="6" t="s">
        <v>1519</v>
      </c>
    </row>
    <row r="1530" spans="1:3" x14ac:dyDescent="0.25">
      <c r="A1530" s="7">
        <v>69</v>
      </c>
      <c r="B1530" s="6" t="s">
        <v>1514</v>
      </c>
      <c r="C1530" s="6" t="s">
        <v>1520</v>
      </c>
    </row>
    <row r="1531" spans="1:3" x14ac:dyDescent="0.25">
      <c r="A1531" s="7">
        <v>69</v>
      </c>
      <c r="B1531" s="6" t="s">
        <v>1514</v>
      </c>
      <c r="C1531" s="6" t="s">
        <v>1521</v>
      </c>
    </row>
    <row r="1532" spans="1:3" x14ac:dyDescent="0.25">
      <c r="A1532" s="7">
        <v>69</v>
      </c>
      <c r="B1532" s="6" t="s">
        <v>1514</v>
      </c>
      <c r="C1532" s="6" t="s">
        <v>1522</v>
      </c>
    </row>
    <row r="1533" spans="1:3" x14ac:dyDescent="0.25">
      <c r="A1533" s="7">
        <v>69</v>
      </c>
      <c r="B1533" s="6" t="s">
        <v>1514</v>
      </c>
      <c r="C1533" s="6" t="s">
        <v>1523</v>
      </c>
    </row>
    <row r="1534" spans="1:3" x14ac:dyDescent="0.25">
      <c r="A1534" s="7">
        <v>69</v>
      </c>
      <c r="B1534" s="6" t="s">
        <v>1514</v>
      </c>
      <c r="C1534" s="6" t="s">
        <v>1524</v>
      </c>
    </row>
    <row r="1535" spans="1:3" x14ac:dyDescent="0.25">
      <c r="A1535" s="7">
        <v>70</v>
      </c>
      <c r="B1535" s="6" t="s">
        <v>1525</v>
      </c>
      <c r="C1535" s="6" t="s">
        <v>1525</v>
      </c>
    </row>
    <row r="1536" spans="1:3" x14ac:dyDescent="0.25">
      <c r="A1536" s="7">
        <v>70</v>
      </c>
      <c r="B1536" s="6" t="s">
        <v>1525</v>
      </c>
      <c r="C1536" s="6" t="s">
        <v>1526</v>
      </c>
    </row>
    <row r="1537" spans="1:3" x14ac:dyDescent="0.25">
      <c r="A1537" s="7">
        <v>70</v>
      </c>
      <c r="B1537" s="6" t="s">
        <v>1525</v>
      </c>
      <c r="C1537" s="6" t="s">
        <v>1527</v>
      </c>
    </row>
    <row r="1538" spans="1:3" x14ac:dyDescent="0.25">
      <c r="A1538" s="7">
        <v>70</v>
      </c>
      <c r="B1538" s="6" t="s">
        <v>1525</v>
      </c>
      <c r="C1538" s="6" t="s">
        <v>1528</v>
      </c>
    </row>
    <row r="1539" spans="1:3" x14ac:dyDescent="0.25">
      <c r="A1539" s="7">
        <v>71</v>
      </c>
      <c r="B1539" s="6" t="s">
        <v>1529</v>
      </c>
      <c r="C1539" s="6" t="s">
        <v>1530</v>
      </c>
    </row>
    <row r="1540" spans="1:3" x14ac:dyDescent="0.25">
      <c r="A1540" s="7">
        <v>71</v>
      </c>
      <c r="B1540" s="6" t="s">
        <v>1529</v>
      </c>
      <c r="C1540" s="6" t="s">
        <v>1531</v>
      </c>
    </row>
    <row r="1541" spans="1:3" x14ac:dyDescent="0.25">
      <c r="A1541" s="7">
        <v>71</v>
      </c>
      <c r="B1541" s="6" t="s">
        <v>1529</v>
      </c>
      <c r="C1541" s="6" t="s">
        <v>1532</v>
      </c>
    </row>
    <row r="1542" spans="1:3" x14ac:dyDescent="0.25">
      <c r="A1542" s="7">
        <v>71</v>
      </c>
      <c r="B1542" s="6" t="s">
        <v>1529</v>
      </c>
      <c r="C1542" s="6" t="s">
        <v>1533</v>
      </c>
    </row>
    <row r="1543" spans="1:3" x14ac:dyDescent="0.25">
      <c r="A1543" s="7">
        <v>71</v>
      </c>
      <c r="B1543" s="6" t="s">
        <v>1529</v>
      </c>
      <c r="C1543" s="6" t="s">
        <v>1534</v>
      </c>
    </row>
    <row r="1544" spans="1:3" x14ac:dyDescent="0.25">
      <c r="A1544" s="7">
        <v>71</v>
      </c>
      <c r="B1544" s="6" t="s">
        <v>1529</v>
      </c>
      <c r="C1544" s="6" t="s">
        <v>1535</v>
      </c>
    </row>
    <row r="1545" spans="1:3" x14ac:dyDescent="0.25">
      <c r="A1545" s="7">
        <v>71</v>
      </c>
      <c r="B1545" s="6" t="s">
        <v>1529</v>
      </c>
      <c r="C1545" s="6" t="s">
        <v>1536</v>
      </c>
    </row>
    <row r="1546" spans="1:3" x14ac:dyDescent="0.25">
      <c r="A1546" s="7">
        <v>71</v>
      </c>
      <c r="B1546" s="6" t="s">
        <v>1529</v>
      </c>
      <c r="C1546" s="6" t="s">
        <v>1537</v>
      </c>
    </row>
    <row r="1547" spans="1:3" x14ac:dyDescent="0.25">
      <c r="A1547" s="7">
        <v>71</v>
      </c>
      <c r="B1547" s="6" t="s">
        <v>1529</v>
      </c>
      <c r="C1547" s="6" t="s">
        <v>1538</v>
      </c>
    </row>
    <row r="1548" spans="1:3" x14ac:dyDescent="0.25">
      <c r="A1548" s="7">
        <v>71</v>
      </c>
      <c r="B1548" s="6" t="s">
        <v>1529</v>
      </c>
      <c r="C1548" s="6" t="s">
        <v>1539</v>
      </c>
    </row>
    <row r="1549" spans="1:3" x14ac:dyDescent="0.25">
      <c r="A1549" s="7">
        <v>71</v>
      </c>
      <c r="B1549" s="6" t="s">
        <v>1529</v>
      </c>
      <c r="C1549" s="6" t="s">
        <v>1529</v>
      </c>
    </row>
    <row r="1550" spans="1:3" x14ac:dyDescent="0.25">
      <c r="A1550" s="7">
        <v>71</v>
      </c>
      <c r="B1550" s="6" t="s">
        <v>1529</v>
      </c>
      <c r="C1550" s="6" t="s">
        <v>1540</v>
      </c>
    </row>
    <row r="1551" spans="1:3" x14ac:dyDescent="0.25">
      <c r="A1551" s="7">
        <v>71</v>
      </c>
      <c r="B1551" s="6" t="s">
        <v>1529</v>
      </c>
      <c r="C1551" s="6" t="s">
        <v>1541</v>
      </c>
    </row>
    <row r="1552" spans="1:3" x14ac:dyDescent="0.25">
      <c r="A1552" s="7">
        <v>71</v>
      </c>
      <c r="B1552" s="6" t="s">
        <v>1529</v>
      </c>
      <c r="C1552" s="6" t="s">
        <v>1542</v>
      </c>
    </row>
    <row r="1553" spans="1:3" x14ac:dyDescent="0.25">
      <c r="A1553" s="7">
        <v>71</v>
      </c>
      <c r="B1553" s="6" t="s">
        <v>1529</v>
      </c>
      <c r="C1553" s="6" t="s">
        <v>1543</v>
      </c>
    </row>
    <row r="1554" spans="1:3" x14ac:dyDescent="0.25">
      <c r="A1554" s="7">
        <v>71</v>
      </c>
      <c r="B1554" s="6" t="s">
        <v>1529</v>
      </c>
      <c r="C1554" s="6" t="s">
        <v>1544</v>
      </c>
    </row>
    <row r="1555" spans="1:3" x14ac:dyDescent="0.25">
      <c r="A1555" s="7">
        <v>71</v>
      </c>
      <c r="B1555" s="6" t="s">
        <v>1529</v>
      </c>
      <c r="C1555" s="6" t="s">
        <v>1545</v>
      </c>
    </row>
    <row r="1556" spans="1:3" x14ac:dyDescent="0.25">
      <c r="A1556" s="7">
        <v>71</v>
      </c>
      <c r="B1556" s="6" t="s">
        <v>1529</v>
      </c>
      <c r="C1556" s="6" t="s">
        <v>1546</v>
      </c>
    </row>
    <row r="1557" spans="1:3" x14ac:dyDescent="0.25">
      <c r="A1557" s="7">
        <v>71</v>
      </c>
      <c r="B1557" s="6" t="s">
        <v>1529</v>
      </c>
      <c r="C1557" s="6" t="s">
        <v>1547</v>
      </c>
    </row>
    <row r="1558" spans="1:3" x14ac:dyDescent="0.25">
      <c r="A1558" s="7">
        <v>71</v>
      </c>
      <c r="B1558" s="6" t="s">
        <v>1529</v>
      </c>
      <c r="C1558" s="6" t="s">
        <v>1548</v>
      </c>
    </row>
    <row r="1559" spans="1:3" x14ac:dyDescent="0.25">
      <c r="A1559" s="7">
        <v>71</v>
      </c>
      <c r="B1559" s="6" t="s">
        <v>1529</v>
      </c>
      <c r="C1559" s="6" t="s">
        <v>1549</v>
      </c>
    </row>
    <row r="1560" spans="1:3" x14ac:dyDescent="0.25">
      <c r="A1560" s="7">
        <v>71</v>
      </c>
      <c r="B1560" s="6" t="s">
        <v>1529</v>
      </c>
      <c r="C1560" s="6" t="s">
        <v>1550</v>
      </c>
    </row>
    <row r="1561" spans="1:3" x14ac:dyDescent="0.25">
      <c r="A1561" s="7">
        <v>71</v>
      </c>
      <c r="B1561" s="6" t="s">
        <v>1529</v>
      </c>
      <c r="C1561" s="6" t="s">
        <v>1551</v>
      </c>
    </row>
    <row r="1562" spans="1:3" x14ac:dyDescent="0.25">
      <c r="A1562" s="7">
        <v>71</v>
      </c>
      <c r="B1562" s="6" t="s">
        <v>1529</v>
      </c>
      <c r="C1562" s="6" t="s">
        <v>1552</v>
      </c>
    </row>
    <row r="1563" spans="1:3" x14ac:dyDescent="0.25">
      <c r="A1563" s="7">
        <v>71</v>
      </c>
      <c r="B1563" s="6" t="s">
        <v>1529</v>
      </c>
      <c r="C1563" s="6" t="s">
        <v>1553</v>
      </c>
    </row>
    <row r="1564" spans="1:3" x14ac:dyDescent="0.25">
      <c r="A1564" s="7">
        <v>71</v>
      </c>
      <c r="B1564" s="6" t="s">
        <v>1529</v>
      </c>
      <c r="C1564" s="6" t="s">
        <v>1554</v>
      </c>
    </row>
    <row r="1565" spans="1:3" x14ac:dyDescent="0.25">
      <c r="A1565" s="7">
        <v>71</v>
      </c>
      <c r="B1565" s="6" t="s">
        <v>1529</v>
      </c>
      <c r="C1565" s="6" t="s">
        <v>1555</v>
      </c>
    </row>
    <row r="1566" spans="1:3" x14ac:dyDescent="0.25">
      <c r="A1566" s="7">
        <v>71</v>
      </c>
      <c r="B1566" s="6" t="s">
        <v>1529</v>
      </c>
      <c r="C1566" s="6" t="s">
        <v>1556</v>
      </c>
    </row>
    <row r="1567" spans="1:3" x14ac:dyDescent="0.25">
      <c r="A1567" s="7">
        <v>71</v>
      </c>
      <c r="B1567" s="6" t="s">
        <v>1529</v>
      </c>
      <c r="C1567" s="6" t="s">
        <v>1557</v>
      </c>
    </row>
    <row r="1568" spans="1:3" x14ac:dyDescent="0.25">
      <c r="A1568" s="7">
        <v>71</v>
      </c>
      <c r="B1568" s="6" t="s">
        <v>1529</v>
      </c>
      <c r="C1568" s="6" t="s">
        <v>1558</v>
      </c>
    </row>
    <row r="1569" spans="1:3" x14ac:dyDescent="0.25">
      <c r="A1569" s="7">
        <v>71</v>
      </c>
      <c r="B1569" s="6" t="s">
        <v>1529</v>
      </c>
      <c r="C1569" s="6" t="s">
        <v>1559</v>
      </c>
    </row>
    <row r="1570" spans="1:3" x14ac:dyDescent="0.25">
      <c r="A1570" s="7">
        <v>71</v>
      </c>
      <c r="B1570" s="6" t="s">
        <v>1529</v>
      </c>
      <c r="C1570" s="6" t="s">
        <v>1560</v>
      </c>
    </row>
    <row r="1571" spans="1:3" x14ac:dyDescent="0.25">
      <c r="A1571" s="7">
        <v>71</v>
      </c>
      <c r="B1571" s="6" t="s">
        <v>1529</v>
      </c>
      <c r="C1571" s="6" t="s">
        <v>1561</v>
      </c>
    </row>
    <row r="1572" spans="1:3" x14ac:dyDescent="0.25">
      <c r="A1572" s="7">
        <v>71</v>
      </c>
      <c r="B1572" s="6" t="s">
        <v>1529</v>
      </c>
      <c r="C1572" s="6" t="s">
        <v>1562</v>
      </c>
    </row>
    <row r="1573" spans="1:3" x14ac:dyDescent="0.25">
      <c r="A1573" s="7">
        <v>71</v>
      </c>
      <c r="B1573" s="6" t="s">
        <v>1529</v>
      </c>
      <c r="C1573" s="6" t="s">
        <v>1563</v>
      </c>
    </row>
    <row r="1574" spans="1:3" x14ac:dyDescent="0.25">
      <c r="A1574" s="7">
        <v>71</v>
      </c>
      <c r="B1574" s="6" t="s">
        <v>1529</v>
      </c>
      <c r="C1574" s="6" t="s">
        <v>1564</v>
      </c>
    </row>
    <row r="1575" spans="1:3" x14ac:dyDescent="0.25">
      <c r="A1575" s="7">
        <v>71</v>
      </c>
      <c r="B1575" s="6" t="s">
        <v>1529</v>
      </c>
      <c r="C1575" s="6" t="s">
        <v>1565</v>
      </c>
    </row>
    <row r="1576" spans="1:3" x14ac:dyDescent="0.25">
      <c r="A1576" s="7">
        <v>71</v>
      </c>
      <c r="B1576" s="6" t="s">
        <v>1529</v>
      </c>
      <c r="C1576" s="6" t="s">
        <v>1566</v>
      </c>
    </row>
    <row r="1577" spans="1:3" x14ac:dyDescent="0.25">
      <c r="A1577" s="7">
        <v>71</v>
      </c>
      <c r="B1577" s="6" t="s">
        <v>1529</v>
      </c>
      <c r="C1577" s="6" t="s">
        <v>1567</v>
      </c>
    </row>
    <row r="1578" spans="1:3" x14ac:dyDescent="0.25">
      <c r="A1578" s="7">
        <v>71</v>
      </c>
      <c r="B1578" s="6" t="s">
        <v>1529</v>
      </c>
      <c r="C1578" s="6" t="s">
        <v>1568</v>
      </c>
    </row>
    <row r="1579" spans="1:3" x14ac:dyDescent="0.25">
      <c r="A1579" s="7">
        <v>71</v>
      </c>
      <c r="B1579" s="6" t="s">
        <v>1529</v>
      </c>
      <c r="C1579" s="6" t="s">
        <v>1569</v>
      </c>
    </row>
    <row r="1580" spans="1:3" x14ac:dyDescent="0.25">
      <c r="A1580" s="7">
        <v>71</v>
      </c>
      <c r="B1580" s="6" t="s">
        <v>1529</v>
      </c>
      <c r="C1580" s="6" t="s">
        <v>1570</v>
      </c>
    </row>
    <row r="1581" spans="1:3" x14ac:dyDescent="0.25">
      <c r="A1581" s="7">
        <v>71</v>
      </c>
      <c r="B1581" s="6" t="s">
        <v>1529</v>
      </c>
      <c r="C1581" s="6" t="s">
        <v>1571</v>
      </c>
    </row>
    <row r="1582" spans="1:3" x14ac:dyDescent="0.25">
      <c r="A1582" s="7">
        <v>71</v>
      </c>
      <c r="B1582" s="6" t="s">
        <v>1529</v>
      </c>
      <c r="C1582" s="6" t="s">
        <v>1572</v>
      </c>
    </row>
    <row r="1583" spans="1:3" x14ac:dyDescent="0.25">
      <c r="A1583" s="7">
        <v>71</v>
      </c>
      <c r="B1583" s="6" t="s">
        <v>1529</v>
      </c>
      <c r="C1583" s="6" t="s">
        <v>1573</v>
      </c>
    </row>
    <row r="1584" spans="1:3" x14ac:dyDescent="0.25">
      <c r="A1584" s="7">
        <v>71</v>
      </c>
      <c r="B1584" s="6" t="s">
        <v>1529</v>
      </c>
      <c r="C1584" s="6" t="s">
        <v>1574</v>
      </c>
    </row>
    <row r="1585" spans="1:3" x14ac:dyDescent="0.25">
      <c r="A1585" s="7">
        <v>71</v>
      </c>
      <c r="B1585" s="6" t="s">
        <v>1529</v>
      </c>
      <c r="C1585" s="6" t="s">
        <v>1575</v>
      </c>
    </row>
    <row r="1586" spans="1:3" x14ac:dyDescent="0.25">
      <c r="A1586" s="7">
        <v>71</v>
      </c>
      <c r="B1586" s="6" t="s">
        <v>1529</v>
      </c>
      <c r="C1586" s="6" t="s">
        <v>1576</v>
      </c>
    </row>
    <row r="1587" spans="1:3" x14ac:dyDescent="0.25">
      <c r="A1587" s="7">
        <v>71</v>
      </c>
      <c r="B1587" s="6" t="s">
        <v>1529</v>
      </c>
      <c r="C1587" s="6" t="s">
        <v>1577</v>
      </c>
    </row>
    <row r="1588" spans="1:3" x14ac:dyDescent="0.25">
      <c r="A1588" s="7">
        <v>71</v>
      </c>
      <c r="B1588" s="6" t="s">
        <v>1529</v>
      </c>
      <c r="C1588" s="6" t="s">
        <v>1578</v>
      </c>
    </row>
    <row r="1589" spans="1:3" x14ac:dyDescent="0.25">
      <c r="A1589" s="7">
        <v>71</v>
      </c>
      <c r="B1589" s="6" t="s">
        <v>1529</v>
      </c>
      <c r="C1589" s="6" t="s">
        <v>1579</v>
      </c>
    </row>
    <row r="1590" spans="1:3" x14ac:dyDescent="0.25">
      <c r="A1590" s="7">
        <v>71</v>
      </c>
      <c r="B1590" s="6" t="s">
        <v>1529</v>
      </c>
      <c r="C1590" s="6" t="s">
        <v>1580</v>
      </c>
    </row>
    <row r="1591" spans="1:3" x14ac:dyDescent="0.25">
      <c r="A1591" s="7">
        <v>71</v>
      </c>
      <c r="B1591" s="6" t="s">
        <v>1529</v>
      </c>
      <c r="C1591" s="6" t="s">
        <v>1581</v>
      </c>
    </row>
    <row r="1592" spans="1:3" x14ac:dyDescent="0.25">
      <c r="A1592" s="7">
        <v>71</v>
      </c>
      <c r="B1592" s="6" t="s">
        <v>1529</v>
      </c>
      <c r="C1592" s="6" t="s">
        <v>1582</v>
      </c>
    </row>
    <row r="1593" spans="1:3" x14ac:dyDescent="0.25">
      <c r="A1593" s="7">
        <v>71</v>
      </c>
      <c r="B1593" s="6" t="s">
        <v>1529</v>
      </c>
      <c r="C1593" s="6" t="s">
        <v>1583</v>
      </c>
    </row>
    <row r="1594" spans="1:3" x14ac:dyDescent="0.25">
      <c r="A1594" s="7">
        <v>71</v>
      </c>
      <c r="B1594" s="6" t="s">
        <v>1529</v>
      </c>
      <c r="C1594" s="6" t="s">
        <v>1584</v>
      </c>
    </row>
    <row r="1595" spans="1:3" x14ac:dyDescent="0.25">
      <c r="A1595" s="7">
        <v>71</v>
      </c>
      <c r="B1595" s="6" t="s">
        <v>1529</v>
      </c>
      <c r="C1595" s="6" t="s">
        <v>1585</v>
      </c>
    </row>
    <row r="1596" spans="1:3" x14ac:dyDescent="0.25">
      <c r="A1596" s="7">
        <v>71</v>
      </c>
      <c r="B1596" s="6" t="s">
        <v>1529</v>
      </c>
      <c r="C1596" s="6" t="s">
        <v>1586</v>
      </c>
    </row>
    <row r="1597" spans="1:3" x14ac:dyDescent="0.25">
      <c r="A1597" s="7">
        <v>71</v>
      </c>
      <c r="B1597" s="6" t="s">
        <v>1529</v>
      </c>
      <c r="C1597" s="6" t="s">
        <v>1587</v>
      </c>
    </row>
    <row r="1598" spans="1:3" x14ac:dyDescent="0.25">
      <c r="A1598" s="7">
        <v>71</v>
      </c>
      <c r="B1598" s="6" t="s">
        <v>1529</v>
      </c>
      <c r="C1598" s="6" t="s">
        <v>1588</v>
      </c>
    </row>
    <row r="1599" spans="1:3" x14ac:dyDescent="0.25">
      <c r="A1599" s="7">
        <v>71</v>
      </c>
      <c r="B1599" s="6" t="s">
        <v>1529</v>
      </c>
      <c r="C1599" s="6" t="s">
        <v>1589</v>
      </c>
    </row>
    <row r="1600" spans="1:3" x14ac:dyDescent="0.25">
      <c r="A1600" s="7">
        <v>71</v>
      </c>
      <c r="B1600" s="6" t="s">
        <v>1529</v>
      </c>
      <c r="C1600" s="6" t="s">
        <v>1590</v>
      </c>
    </row>
    <row r="1601" spans="1:3" x14ac:dyDescent="0.25">
      <c r="A1601" s="7">
        <v>71</v>
      </c>
      <c r="B1601" s="6" t="s">
        <v>1529</v>
      </c>
      <c r="C1601" s="6" t="s">
        <v>1591</v>
      </c>
    </row>
    <row r="1602" spans="1:3" x14ac:dyDescent="0.25">
      <c r="A1602" s="7">
        <v>71</v>
      </c>
      <c r="B1602" s="6" t="s">
        <v>1529</v>
      </c>
      <c r="C1602" s="6" t="s">
        <v>1592</v>
      </c>
    </row>
    <row r="1603" spans="1:3" x14ac:dyDescent="0.25">
      <c r="A1603" s="7">
        <v>71</v>
      </c>
      <c r="B1603" s="6" t="s">
        <v>1529</v>
      </c>
      <c r="C1603" s="6" t="s">
        <v>1593</v>
      </c>
    </row>
    <row r="1604" spans="1:3" x14ac:dyDescent="0.25">
      <c r="A1604" s="7">
        <v>72</v>
      </c>
      <c r="B1604" s="6" t="s">
        <v>1594</v>
      </c>
      <c r="C1604" s="6" t="s">
        <v>1594</v>
      </c>
    </row>
    <row r="1605" spans="1:3" x14ac:dyDescent="0.25">
      <c r="A1605" s="7">
        <v>73</v>
      </c>
      <c r="B1605" s="6" t="s">
        <v>1595</v>
      </c>
      <c r="C1605" s="6" t="s">
        <v>1595</v>
      </c>
    </row>
    <row r="1606" spans="1:3" x14ac:dyDescent="0.25">
      <c r="A1606" s="7">
        <v>73</v>
      </c>
      <c r="B1606" s="6" t="s">
        <v>1595</v>
      </c>
      <c r="C1606" s="6" t="s">
        <v>1596</v>
      </c>
    </row>
    <row r="1607" spans="1:3" x14ac:dyDescent="0.25">
      <c r="A1607" s="7">
        <v>73</v>
      </c>
      <c r="B1607" s="6" t="s">
        <v>1595</v>
      </c>
      <c r="C1607" s="6" t="s">
        <v>1597</v>
      </c>
    </row>
    <row r="1608" spans="1:3" x14ac:dyDescent="0.25">
      <c r="A1608" s="7">
        <v>74</v>
      </c>
      <c r="B1608" s="6" t="s">
        <v>1598</v>
      </c>
      <c r="C1608" s="6" t="s">
        <v>1598</v>
      </c>
    </row>
    <row r="1609" spans="1:3" x14ac:dyDescent="0.25">
      <c r="A1609" s="7">
        <v>74</v>
      </c>
      <c r="B1609" s="6" t="s">
        <v>1598</v>
      </c>
      <c r="C1609" s="6" t="s">
        <v>1599</v>
      </c>
    </row>
    <row r="1610" spans="1:3" x14ac:dyDescent="0.25">
      <c r="A1610" s="7">
        <v>74</v>
      </c>
      <c r="B1610" s="6" t="s">
        <v>1598</v>
      </c>
      <c r="C1610" s="6" t="s">
        <v>1600</v>
      </c>
    </row>
    <row r="1611" spans="1:3" x14ac:dyDescent="0.25">
      <c r="A1611" s="7">
        <v>74</v>
      </c>
      <c r="B1611" s="6" t="s">
        <v>1598</v>
      </c>
      <c r="C1611" s="6" t="s">
        <v>1601</v>
      </c>
    </row>
    <row r="1612" spans="1:3" x14ac:dyDescent="0.25">
      <c r="A1612" s="7">
        <v>74</v>
      </c>
      <c r="B1612" s="6" t="s">
        <v>1598</v>
      </c>
      <c r="C1612" s="6" t="s">
        <v>1602</v>
      </c>
    </row>
    <row r="1613" spans="1:3" x14ac:dyDescent="0.25">
      <c r="A1613" s="7">
        <v>74</v>
      </c>
      <c r="B1613" s="6" t="s">
        <v>1598</v>
      </c>
      <c r="C1613" s="6" t="s">
        <v>1603</v>
      </c>
    </row>
    <row r="1614" spans="1:3" x14ac:dyDescent="0.25">
      <c r="A1614" s="7">
        <v>75</v>
      </c>
      <c r="B1614" s="6" t="s">
        <v>1604</v>
      </c>
      <c r="C1614" s="6" t="s">
        <v>1605</v>
      </c>
    </row>
    <row r="1615" spans="1:3" x14ac:dyDescent="0.25">
      <c r="A1615" s="7">
        <v>75</v>
      </c>
      <c r="B1615" s="6" t="s">
        <v>1604</v>
      </c>
      <c r="C1615" s="6" t="s">
        <v>1606</v>
      </c>
    </row>
    <row r="1616" spans="1:3" x14ac:dyDescent="0.25">
      <c r="A1616" s="7">
        <v>75</v>
      </c>
      <c r="B1616" s="6" t="s">
        <v>1604</v>
      </c>
      <c r="C1616" s="6" t="s">
        <v>1604</v>
      </c>
    </row>
    <row r="1617" spans="1:3" x14ac:dyDescent="0.25">
      <c r="A1617" s="7">
        <v>75</v>
      </c>
      <c r="B1617" s="6" t="s">
        <v>1604</v>
      </c>
      <c r="C1617" s="6" t="s">
        <v>1607</v>
      </c>
    </row>
    <row r="1618" spans="1:3" x14ac:dyDescent="0.25">
      <c r="A1618" s="7">
        <v>75</v>
      </c>
      <c r="B1618" s="6" t="s">
        <v>1604</v>
      </c>
      <c r="C1618" s="6" t="s">
        <v>1608</v>
      </c>
    </row>
    <row r="1619" spans="1:3" x14ac:dyDescent="0.25">
      <c r="A1619" s="7">
        <v>75</v>
      </c>
      <c r="B1619" s="6" t="s">
        <v>1604</v>
      </c>
      <c r="C1619" s="6" t="s">
        <v>1609</v>
      </c>
    </row>
    <row r="1620" spans="1:3" x14ac:dyDescent="0.25">
      <c r="A1620" s="7">
        <v>75</v>
      </c>
      <c r="B1620" s="6" t="s">
        <v>1604</v>
      </c>
      <c r="C1620" s="6" t="s">
        <v>1610</v>
      </c>
    </row>
    <row r="1621" spans="1:3" x14ac:dyDescent="0.25">
      <c r="A1621" s="7">
        <v>75</v>
      </c>
      <c r="B1621" s="6" t="s">
        <v>1604</v>
      </c>
      <c r="C1621" s="6" t="s">
        <v>1611</v>
      </c>
    </row>
    <row r="1622" spans="1:3" x14ac:dyDescent="0.25">
      <c r="A1622" s="7">
        <v>75</v>
      </c>
      <c r="B1622" s="6" t="s">
        <v>1604</v>
      </c>
      <c r="C1622" s="6" t="s">
        <v>1612</v>
      </c>
    </row>
    <row r="1623" spans="1:3" x14ac:dyDescent="0.25">
      <c r="A1623" s="7">
        <v>75</v>
      </c>
      <c r="B1623" s="6" t="s">
        <v>1604</v>
      </c>
      <c r="C1623" s="6" t="s">
        <v>1613</v>
      </c>
    </row>
    <row r="1624" spans="1:3" x14ac:dyDescent="0.25">
      <c r="A1624" s="7">
        <v>76</v>
      </c>
      <c r="B1624" s="6" t="s">
        <v>1614</v>
      </c>
      <c r="C1624" s="6" t="s">
        <v>1615</v>
      </c>
    </row>
    <row r="1625" spans="1:3" x14ac:dyDescent="0.25">
      <c r="A1625" s="7">
        <v>76</v>
      </c>
      <c r="B1625" s="6" t="s">
        <v>1614</v>
      </c>
      <c r="C1625" s="6" t="s">
        <v>1616</v>
      </c>
    </row>
    <row r="1626" spans="1:3" x14ac:dyDescent="0.25">
      <c r="A1626" s="7">
        <v>76</v>
      </c>
      <c r="B1626" s="6" t="s">
        <v>1614</v>
      </c>
      <c r="C1626" s="6" t="s">
        <v>1617</v>
      </c>
    </row>
    <row r="1627" spans="1:3" x14ac:dyDescent="0.25">
      <c r="A1627" s="7">
        <v>76</v>
      </c>
      <c r="B1627" s="6" t="s">
        <v>1614</v>
      </c>
      <c r="C1627" s="6" t="s">
        <v>1618</v>
      </c>
    </row>
    <row r="1628" spans="1:3" x14ac:dyDescent="0.25">
      <c r="A1628" s="7">
        <v>76</v>
      </c>
      <c r="B1628" s="6" t="s">
        <v>1614</v>
      </c>
      <c r="C1628" s="6" t="s">
        <v>1619</v>
      </c>
    </row>
    <row r="1629" spans="1:3" x14ac:dyDescent="0.25">
      <c r="A1629" s="7">
        <v>76</v>
      </c>
      <c r="B1629" s="6" t="s">
        <v>1614</v>
      </c>
      <c r="C1629" s="6" t="s">
        <v>1620</v>
      </c>
    </row>
    <row r="1630" spans="1:3" x14ac:dyDescent="0.25">
      <c r="A1630" s="7">
        <v>76</v>
      </c>
      <c r="B1630" s="6" t="s">
        <v>1614</v>
      </c>
      <c r="C1630" s="10" t="s">
        <v>5829</v>
      </c>
    </row>
    <row r="1631" spans="1:3" x14ac:dyDescent="0.25">
      <c r="A1631" s="7">
        <v>76</v>
      </c>
      <c r="B1631" s="6" t="s">
        <v>1614</v>
      </c>
      <c r="C1631" s="6" t="s">
        <v>1621</v>
      </c>
    </row>
    <row r="1632" spans="1:3" x14ac:dyDescent="0.25">
      <c r="A1632" s="7">
        <v>76</v>
      </c>
      <c r="B1632" s="6" t="s">
        <v>1614</v>
      </c>
      <c r="C1632" s="6" t="s">
        <v>1622</v>
      </c>
    </row>
    <row r="1633" spans="1:3" x14ac:dyDescent="0.25">
      <c r="A1633" s="7">
        <v>76</v>
      </c>
      <c r="B1633" s="6" t="s">
        <v>1614</v>
      </c>
      <c r="C1633" s="6" t="s">
        <v>1623</v>
      </c>
    </row>
    <row r="1634" spans="1:3" x14ac:dyDescent="0.25">
      <c r="A1634" s="7">
        <v>76</v>
      </c>
      <c r="B1634" s="6" t="s">
        <v>1614</v>
      </c>
      <c r="C1634" s="6" t="s">
        <v>1624</v>
      </c>
    </row>
    <row r="1635" spans="1:3" x14ac:dyDescent="0.25">
      <c r="A1635" s="7">
        <v>76</v>
      </c>
      <c r="B1635" s="6" t="s">
        <v>1614</v>
      </c>
      <c r="C1635" s="6" t="s">
        <v>1625</v>
      </c>
    </row>
    <row r="1636" spans="1:3" x14ac:dyDescent="0.25">
      <c r="A1636" s="7">
        <v>76</v>
      </c>
      <c r="B1636" s="6" t="s">
        <v>1614</v>
      </c>
      <c r="C1636" s="6" t="s">
        <v>1626</v>
      </c>
    </row>
    <row r="1637" spans="1:3" x14ac:dyDescent="0.25">
      <c r="A1637" s="7">
        <v>76</v>
      </c>
      <c r="B1637" s="6" t="s">
        <v>1614</v>
      </c>
      <c r="C1637" s="6" t="s">
        <v>1627</v>
      </c>
    </row>
    <row r="1638" spans="1:3" x14ac:dyDescent="0.25">
      <c r="A1638" s="7">
        <v>76</v>
      </c>
      <c r="B1638" s="6" t="s">
        <v>1614</v>
      </c>
      <c r="C1638" s="6" t="s">
        <v>1628</v>
      </c>
    </row>
    <row r="1639" spans="1:3" x14ac:dyDescent="0.25">
      <c r="A1639" s="7">
        <v>76</v>
      </c>
      <c r="B1639" s="6" t="s">
        <v>1614</v>
      </c>
      <c r="C1639" s="6" t="s">
        <v>1629</v>
      </c>
    </row>
    <row r="1640" spans="1:3" x14ac:dyDescent="0.25">
      <c r="A1640" s="7">
        <v>76</v>
      </c>
      <c r="B1640" s="6" t="s">
        <v>1614</v>
      </c>
      <c r="C1640" s="6" t="s">
        <v>1630</v>
      </c>
    </row>
    <row r="1641" spans="1:3" x14ac:dyDescent="0.25">
      <c r="A1641" s="7">
        <v>76</v>
      </c>
      <c r="B1641" s="6" t="s">
        <v>1614</v>
      </c>
      <c r="C1641" s="6" t="s">
        <v>1631</v>
      </c>
    </row>
    <row r="1642" spans="1:3" x14ac:dyDescent="0.25">
      <c r="A1642" s="7">
        <v>76</v>
      </c>
      <c r="B1642" s="6" t="s">
        <v>1614</v>
      </c>
      <c r="C1642" s="6" t="s">
        <v>1632</v>
      </c>
    </row>
    <row r="1643" spans="1:3" x14ac:dyDescent="0.25">
      <c r="A1643" s="7">
        <v>76</v>
      </c>
      <c r="B1643" s="6" t="s">
        <v>1614</v>
      </c>
      <c r="C1643" s="6" t="s">
        <v>1633</v>
      </c>
    </row>
    <row r="1644" spans="1:3" x14ac:dyDescent="0.25">
      <c r="A1644" s="7">
        <v>76</v>
      </c>
      <c r="B1644" s="6" t="s">
        <v>1614</v>
      </c>
      <c r="C1644" s="6" t="s">
        <v>1634</v>
      </c>
    </row>
    <row r="1645" spans="1:3" x14ac:dyDescent="0.25">
      <c r="A1645" s="7">
        <v>76</v>
      </c>
      <c r="B1645" s="6" t="s">
        <v>1614</v>
      </c>
      <c r="C1645" s="6" t="s">
        <v>1635</v>
      </c>
    </row>
    <row r="1646" spans="1:3" x14ac:dyDescent="0.25">
      <c r="A1646" s="7">
        <v>76</v>
      </c>
      <c r="B1646" s="6" t="s">
        <v>1614</v>
      </c>
      <c r="C1646" s="6" t="s">
        <v>1636</v>
      </c>
    </row>
    <row r="1647" spans="1:3" x14ac:dyDescent="0.25">
      <c r="A1647" s="7">
        <v>76</v>
      </c>
      <c r="B1647" s="6" t="s">
        <v>1614</v>
      </c>
      <c r="C1647" s="6" t="s">
        <v>1637</v>
      </c>
    </row>
    <row r="1648" spans="1:3" x14ac:dyDescent="0.25">
      <c r="A1648" s="7">
        <v>76</v>
      </c>
      <c r="B1648" s="6" t="s">
        <v>1614</v>
      </c>
      <c r="C1648" s="6" t="s">
        <v>1638</v>
      </c>
    </row>
    <row r="1649" spans="1:3" x14ac:dyDescent="0.25">
      <c r="A1649" s="7">
        <v>76</v>
      </c>
      <c r="B1649" s="6" t="s">
        <v>1614</v>
      </c>
      <c r="C1649" s="6" t="s">
        <v>1614</v>
      </c>
    </row>
    <row r="1650" spans="1:3" x14ac:dyDescent="0.25">
      <c r="A1650" s="7">
        <v>76</v>
      </c>
      <c r="B1650" s="6" t="s">
        <v>1614</v>
      </c>
      <c r="C1650" s="6" t="s">
        <v>1639</v>
      </c>
    </row>
    <row r="1651" spans="1:3" x14ac:dyDescent="0.25">
      <c r="A1651" s="7">
        <v>76</v>
      </c>
      <c r="B1651" s="6" t="s">
        <v>1614</v>
      </c>
      <c r="C1651" s="6" t="s">
        <v>1640</v>
      </c>
    </row>
    <row r="1652" spans="1:3" x14ac:dyDescent="0.25">
      <c r="A1652" s="7">
        <v>76</v>
      </c>
      <c r="B1652" s="6" t="s">
        <v>1614</v>
      </c>
      <c r="C1652" s="6" t="s">
        <v>1641</v>
      </c>
    </row>
    <row r="1653" spans="1:3" x14ac:dyDescent="0.25">
      <c r="A1653" s="7">
        <v>76</v>
      </c>
      <c r="B1653" s="6" t="s">
        <v>1614</v>
      </c>
      <c r="C1653" s="6" t="s">
        <v>1642</v>
      </c>
    </row>
    <row r="1654" spans="1:3" x14ac:dyDescent="0.25">
      <c r="A1654" s="7">
        <v>76</v>
      </c>
      <c r="B1654" s="6" t="s">
        <v>1614</v>
      </c>
      <c r="C1654" s="6" t="s">
        <v>1643</v>
      </c>
    </row>
    <row r="1655" spans="1:3" x14ac:dyDescent="0.25">
      <c r="A1655" s="7">
        <v>76</v>
      </c>
      <c r="B1655" s="6" t="s">
        <v>1614</v>
      </c>
      <c r="C1655" s="6" t="s">
        <v>1644</v>
      </c>
    </row>
    <row r="1656" spans="1:3" x14ac:dyDescent="0.25">
      <c r="A1656" s="7">
        <v>76</v>
      </c>
      <c r="B1656" s="6" t="s">
        <v>1614</v>
      </c>
      <c r="C1656" s="6" t="s">
        <v>1645</v>
      </c>
    </row>
    <row r="1657" spans="1:3" x14ac:dyDescent="0.25">
      <c r="A1657" s="7">
        <v>76</v>
      </c>
      <c r="B1657" s="6" t="s">
        <v>1614</v>
      </c>
      <c r="C1657" s="6" t="s">
        <v>1646</v>
      </c>
    </row>
    <row r="1658" spans="1:3" x14ac:dyDescent="0.25">
      <c r="A1658" s="7">
        <v>76</v>
      </c>
      <c r="B1658" s="6" t="s">
        <v>1614</v>
      </c>
      <c r="C1658" s="6" t="s">
        <v>1647</v>
      </c>
    </row>
    <row r="1659" spans="1:3" x14ac:dyDescent="0.25">
      <c r="A1659" s="7">
        <v>76</v>
      </c>
      <c r="B1659" s="6" t="s">
        <v>1614</v>
      </c>
      <c r="C1659" s="6" t="s">
        <v>1648</v>
      </c>
    </row>
    <row r="1660" spans="1:3" x14ac:dyDescent="0.25">
      <c r="A1660" s="7">
        <v>76</v>
      </c>
      <c r="B1660" s="6" t="s">
        <v>1614</v>
      </c>
      <c r="C1660" s="6" t="s">
        <v>1649</v>
      </c>
    </row>
    <row r="1661" spans="1:3" x14ac:dyDescent="0.25">
      <c r="A1661" s="7">
        <v>76</v>
      </c>
      <c r="B1661" s="6" t="s">
        <v>1614</v>
      </c>
      <c r="C1661" s="6" t="s">
        <v>1650</v>
      </c>
    </row>
    <row r="1662" spans="1:3" x14ac:dyDescent="0.25">
      <c r="A1662" s="7">
        <v>76</v>
      </c>
      <c r="B1662" s="6" t="s">
        <v>1614</v>
      </c>
      <c r="C1662" s="6" t="s">
        <v>1651</v>
      </c>
    </row>
    <row r="1663" spans="1:3" x14ac:dyDescent="0.25">
      <c r="A1663" s="7">
        <v>77</v>
      </c>
      <c r="B1663" s="6" t="s">
        <v>1652</v>
      </c>
      <c r="C1663" s="6" t="s">
        <v>1652</v>
      </c>
    </row>
    <row r="1664" spans="1:3" x14ac:dyDescent="0.25">
      <c r="A1664" s="7">
        <v>77</v>
      </c>
      <c r="B1664" s="6" t="s">
        <v>1652</v>
      </c>
      <c r="C1664" s="6" t="s">
        <v>1653</v>
      </c>
    </row>
    <row r="1665" spans="1:3" x14ac:dyDescent="0.25">
      <c r="A1665" s="7">
        <v>78</v>
      </c>
      <c r="B1665" s="6" t="s">
        <v>1654</v>
      </c>
      <c r="C1665" s="6" t="s">
        <v>1654</v>
      </c>
    </row>
    <row r="1666" spans="1:3" x14ac:dyDescent="0.25">
      <c r="A1666" s="7">
        <v>78</v>
      </c>
      <c r="B1666" s="6" t="s">
        <v>1654</v>
      </c>
      <c r="C1666" s="6" t="s">
        <v>1655</v>
      </c>
    </row>
    <row r="1667" spans="1:3" x14ac:dyDescent="0.25">
      <c r="A1667" s="7">
        <v>78</v>
      </c>
      <c r="B1667" s="6" t="s">
        <v>1654</v>
      </c>
      <c r="C1667" s="6" t="s">
        <v>1656</v>
      </c>
    </row>
    <row r="1668" spans="1:3" x14ac:dyDescent="0.25">
      <c r="A1668" s="7">
        <v>78</v>
      </c>
      <c r="B1668" s="6" t="s">
        <v>1654</v>
      </c>
      <c r="C1668" s="6" t="s">
        <v>1657</v>
      </c>
    </row>
    <row r="1669" spans="1:3" x14ac:dyDescent="0.25">
      <c r="A1669" s="7">
        <v>78</v>
      </c>
      <c r="B1669" s="6" t="s">
        <v>1654</v>
      </c>
      <c r="C1669" s="6" t="s">
        <v>1658</v>
      </c>
    </row>
    <row r="1670" spans="1:3" x14ac:dyDescent="0.25">
      <c r="A1670" s="7">
        <v>78</v>
      </c>
      <c r="B1670" s="6" t="s">
        <v>1654</v>
      </c>
      <c r="C1670" s="6" t="s">
        <v>1659</v>
      </c>
    </row>
    <row r="1671" spans="1:3" x14ac:dyDescent="0.25">
      <c r="A1671" s="7">
        <v>78</v>
      </c>
      <c r="B1671" s="6" t="s">
        <v>1654</v>
      </c>
      <c r="C1671" s="6" t="s">
        <v>1660</v>
      </c>
    </row>
    <row r="1672" spans="1:3" x14ac:dyDescent="0.25">
      <c r="A1672" s="7">
        <v>79</v>
      </c>
      <c r="B1672" s="6" t="s">
        <v>1661</v>
      </c>
      <c r="C1672" s="6" t="s">
        <v>1661</v>
      </c>
    </row>
    <row r="1673" spans="1:3" x14ac:dyDescent="0.25">
      <c r="A1673" s="7">
        <v>80</v>
      </c>
      <c r="B1673" s="6" t="s">
        <v>1662</v>
      </c>
      <c r="C1673" s="6" t="s">
        <v>1662</v>
      </c>
    </row>
    <row r="1674" spans="1:3" x14ac:dyDescent="0.25">
      <c r="A1674" s="7">
        <v>80</v>
      </c>
      <c r="B1674" s="6" t="s">
        <v>1662</v>
      </c>
      <c r="C1674" s="6" t="s">
        <v>1663</v>
      </c>
    </row>
    <row r="1675" spans="1:3" x14ac:dyDescent="0.25">
      <c r="A1675" s="7">
        <v>81</v>
      </c>
      <c r="B1675" s="6" t="s">
        <v>1664</v>
      </c>
      <c r="C1675" s="6" t="s">
        <v>1664</v>
      </c>
    </row>
    <row r="1676" spans="1:3" x14ac:dyDescent="0.25">
      <c r="A1676" s="7">
        <v>81</v>
      </c>
      <c r="B1676" s="6" t="s">
        <v>1664</v>
      </c>
      <c r="C1676" s="6" t="s">
        <v>1665</v>
      </c>
    </row>
    <row r="1677" spans="1:3" x14ac:dyDescent="0.25">
      <c r="A1677" s="7">
        <v>81</v>
      </c>
      <c r="B1677" s="6" t="s">
        <v>1664</v>
      </c>
      <c r="C1677" s="6" t="s">
        <v>1666</v>
      </c>
    </row>
    <row r="1678" spans="1:3" x14ac:dyDescent="0.25">
      <c r="A1678" s="7">
        <v>81</v>
      </c>
      <c r="B1678" s="6" t="s">
        <v>1664</v>
      </c>
      <c r="C1678" s="6" t="s">
        <v>1667</v>
      </c>
    </row>
    <row r="1679" spans="1:3" x14ac:dyDescent="0.25">
      <c r="A1679" s="7">
        <v>81</v>
      </c>
      <c r="B1679" s="6" t="s">
        <v>1664</v>
      </c>
      <c r="C1679" s="6" t="s">
        <v>1668</v>
      </c>
    </row>
    <row r="1680" spans="1:3" x14ac:dyDescent="0.25">
      <c r="A1680" s="7">
        <v>81</v>
      </c>
      <c r="B1680" s="6" t="s">
        <v>1664</v>
      </c>
      <c r="C1680" s="6" t="s">
        <v>1669</v>
      </c>
    </row>
    <row r="1681" spans="1:3" x14ac:dyDescent="0.25">
      <c r="A1681" s="7">
        <v>82</v>
      </c>
      <c r="B1681" s="6" t="s">
        <v>1670</v>
      </c>
      <c r="C1681" s="6" t="s">
        <v>1670</v>
      </c>
    </row>
    <row r="1682" spans="1:3" x14ac:dyDescent="0.25">
      <c r="A1682" s="7">
        <v>82</v>
      </c>
      <c r="B1682" s="6" t="s">
        <v>1670</v>
      </c>
      <c r="C1682" s="6" t="s">
        <v>1671</v>
      </c>
    </row>
    <row r="1683" spans="1:3" x14ac:dyDescent="0.25">
      <c r="A1683" s="7">
        <v>82</v>
      </c>
      <c r="B1683" s="6" t="s">
        <v>1670</v>
      </c>
      <c r="C1683" s="6" t="s">
        <v>1672</v>
      </c>
    </row>
    <row r="1684" spans="1:3" x14ac:dyDescent="0.25">
      <c r="A1684" s="7">
        <v>82</v>
      </c>
      <c r="B1684" s="6" t="s">
        <v>1670</v>
      </c>
      <c r="C1684" s="6" t="s">
        <v>1673</v>
      </c>
    </row>
    <row r="1685" spans="1:3" x14ac:dyDescent="0.25">
      <c r="A1685" s="7">
        <v>82</v>
      </c>
      <c r="B1685" s="6" t="s">
        <v>1670</v>
      </c>
      <c r="C1685" s="6" t="s">
        <v>1674</v>
      </c>
    </row>
    <row r="1686" spans="1:3" x14ac:dyDescent="0.25">
      <c r="A1686" s="7">
        <v>82</v>
      </c>
      <c r="B1686" s="6" t="s">
        <v>1670</v>
      </c>
      <c r="C1686" s="6" t="s">
        <v>1675</v>
      </c>
    </row>
    <row r="1687" spans="1:3" x14ac:dyDescent="0.25">
      <c r="A1687" s="7">
        <v>82</v>
      </c>
      <c r="B1687" s="6" t="s">
        <v>1670</v>
      </c>
      <c r="C1687" s="6" t="s">
        <v>1676</v>
      </c>
    </row>
    <row r="1688" spans="1:3" x14ac:dyDescent="0.25">
      <c r="A1688" s="7">
        <v>82</v>
      </c>
      <c r="B1688" s="6" t="s">
        <v>1670</v>
      </c>
      <c r="C1688" s="6" t="s">
        <v>1677</v>
      </c>
    </row>
    <row r="1689" spans="1:3" x14ac:dyDescent="0.25">
      <c r="A1689" s="7">
        <v>82</v>
      </c>
      <c r="B1689" s="6" t="s">
        <v>1670</v>
      </c>
      <c r="C1689" s="6" t="s">
        <v>1678</v>
      </c>
    </row>
    <row r="1690" spans="1:3" x14ac:dyDescent="0.25">
      <c r="A1690" s="7">
        <v>82</v>
      </c>
      <c r="B1690" s="6" t="s">
        <v>1670</v>
      </c>
      <c r="C1690" s="6" t="s">
        <v>1679</v>
      </c>
    </row>
    <row r="1691" spans="1:3" x14ac:dyDescent="0.25">
      <c r="A1691" s="7">
        <v>82</v>
      </c>
      <c r="B1691" s="6" t="s">
        <v>1670</v>
      </c>
      <c r="C1691" s="6" t="s">
        <v>1680</v>
      </c>
    </row>
    <row r="1692" spans="1:3" x14ac:dyDescent="0.25">
      <c r="A1692" s="7">
        <v>82</v>
      </c>
      <c r="B1692" s="6" t="s">
        <v>1670</v>
      </c>
      <c r="C1692" s="6" t="s">
        <v>1681</v>
      </c>
    </row>
    <row r="1693" spans="1:3" x14ac:dyDescent="0.25">
      <c r="A1693" s="7">
        <v>82</v>
      </c>
      <c r="B1693" s="6" t="s">
        <v>1670</v>
      </c>
      <c r="C1693" s="6" t="s">
        <v>1682</v>
      </c>
    </row>
    <row r="1694" spans="1:3" x14ac:dyDescent="0.25">
      <c r="A1694" s="7">
        <v>82</v>
      </c>
      <c r="B1694" s="6" t="s">
        <v>1670</v>
      </c>
      <c r="C1694" s="6" t="s">
        <v>1683</v>
      </c>
    </row>
    <row r="1695" spans="1:3" x14ac:dyDescent="0.25">
      <c r="A1695" s="7">
        <v>82</v>
      </c>
      <c r="B1695" s="6" t="s">
        <v>1670</v>
      </c>
      <c r="C1695" s="6" t="s">
        <v>1684</v>
      </c>
    </row>
    <row r="1696" spans="1:3" x14ac:dyDescent="0.25">
      <c r="A1696" s="7">
        <v>82</v>
      </c>
      <c r="B1696" s="6" t="s">
        <v>1670</v>
      </c>
      <c r="C1696" s="6" t="s">
        <v>1685</v>
      </c>
    </row>
    <row r="1697" spans="1:3" x14ac:dyDescent="0.25">
      <c r="A1697" s="7">
        <v>82</v>
      </c>
      <c r="B1697" s="6" t="s">
        <v>1670</v>
      </c>
      <c r="C1697" s="6" t="s">
        <v>1686</v>
      </c>
    </row>
    <row r="1698" spans="1:3" x14ac:dyDescent="0.25">
      <c r="A1698" s="7">
        <v>82</v>
      </c>
      <c r="B1698" s="6" t="s">
        <v>1670</v>
      </c>
      <c r="C1698" s="6" t="s">
        <v>1687</v>
      </c>
    </row>
    <row r="1699" spans="1:3" x14ac:dyDescent="0.25">
      <c r="A1699" s="7">
        <v>82</v>
      </c>
      <c r="B1699" s="6" t="s">
        <v>1670</v>
      </c>
      <c r="C1699" s="6" t="s">
        <v>1688</v>
      </c>
    </row>
    <row r="1700" spans="1:3" x14ac:dyDescent="0.25">
      <c r="A1700" s="7">
        <v>82</v>
      </c>
      <c r="B1700" s="6" t="s">
        <v>1670</v>
      </c>
      <c r="C1700" s="6" t="s">
        <v>1689</v>
      </c>
    </row>
    <row r="1701" spans="1:3" x14ac:dyDescent="0.25">
      <c r="A1701" s="7">
        <v>82</v>
      </c>
      <c r="B1701" s="6" t="s">
        <v>1670</v>
      </c>
      <c r="C1701" s="6" t="s">
        <v>1690</v>
      </c>
    </row>
    <row r="1702" spans="1:3" x14ac:dyDescent="0.25">
      <c r="A1702" s="7">
        <v>82</v>
      </c>
      <c r="B1702" s="6" t="s">
        <v>1670</v>
      </c>
      <c r="C1702" s="6" t="s">
        <v>1691</v>
      </c>
    </row>
    <row r="1703" spans="1:3" x14ac:dyDescent="0.25">
      <c r="A1703" s="7">
        <v>82</v>
      </c>
      <c r="B1703" s="6" t="s">
        <v>1670</v>
      </c>
      <c r="C1703" s="6" t="s">
        <v>1692</v>
      </c>
    </row>
    <row r="1704" spans="1:3" x14ac:dyDescent="0.25">
      <c r="A1704" s="7">
        <v>82</v>
      </c>
      <c r="B1704" s="6" t="s">
        <v>1670</v>
      </c>
      <c r="C1704" s="6" t="s">
        <v>1693</v>
      </c>
    </row>
    <row r="1705" spans="1:3" x14ac:dyDescent="0.25">
      <c r="A1705" s="7">
        <v>82</v>
      </c>
      <c r="B1705" s="6" t="s">
        <v>1670</v>
      </c>
      <c r="C1705" s="6" t="s">
        <v>1694</v>
      </c>
    </row>
    <row r="1706" spans="1:3" x14ac:dyDescent="0.25">
      <c r="A1706" s="7">
        <v>82</v>
      </c>
      <c r="B1706" s="6" t="s">
        <v>1670</v>
      </c>
      <c r="C1706" s="6" t="s">
        <v>1695</v>
      </c>
    </row>
    <row r="1707" spans="1:3" x14ac:dyDescent="0.25">
      <c r="A1707" s="7">
        <v>82</v>
      </c>
      <c r="B1707" s="6" t="s">
        <v>1670</v>
      </c>
      <c r="C1707" s="6" t="s">
        <v>1696</v>
      </c>
    </row>
    <row r="1708" spans="1:3" x14ac:dyDescent="0.25">
      <c r="A1708" s="7">
        <v>82</v>
      </c>
      <c r="B1708" s="6" t="s">
        <v>1670</v>
      </c>
      <c r="C1708" s="6" t="s">
        <v>1697</v>
      </c>
    </row>
    <row r="1709" spans="1:3" x14ac:dyDescent="0.25">
      <c r="A1709" s="7">
        <v>82</v>
      </c>
      <c r="B1709" s="6" t="s">
        <v>1670</v>
      </c>
      <c r="C1709" s="6" t="s">
        <v>1698</v>
      </c>
    </row>
    <row r="1710" spans="1:3" x14ac:dyDescent="0.25">
      <c r="A1710" s="7">
        <v>82</v>
      </c>
      <c r="B1710" s="6" t="s">
        <v>1670</v>
      </c>
      <c r="C1710" s="6" t="s">
        <v>1699</v>
      </c>
    </row>
    <row r="1711" spans="1:3" x14ac:dyDescent="0.25">
      <c r="A1711" s="7">
        <v>82</v>
      </c>
      <c r="B1711" s="6" t="s">
        <v>1670</v>
      </c>
      <c r="C1711" s="6" t="s">
        <v>1700</v>
      </c>
    </row>
    <row r="1712" spans="1:3" x14ac:dyDescent="0.25">
      <c r="A1712" s="7">
        <v>82</v>
      </c>
      <c r="B1712" s="6" t="s">
        <v>1670</v>
      </c>
      <c r="C1712" s="6" t="s">
        <v>1701</v>
      </c>
    </row>
    <row r="1713" spans="1:3" x14ac:dyDescent="0.25">
      <c r="A1713" s="7">
        <v>82</v>
      </c>
      <c r="B1713" s="6" t="s">
        <v>1670</v>
      </c>
      <c r="C1713" s="6" t="s">
        <v>1702</v>
      </c>
    </row>
    <row r="1714" spans="1:3" x14ac:dyDescent="0.25">
      <c r="A1714" s="7">
        <v>82</v>
      </c>
      <c r="B1714" s="6" t="s">
        <v>1670</v>
      </c>
      <c r="C1714" s="6" t="s">
        <v>1703</v>
      </c>
    </row>
    <row r="1715" spans="1:3" x14ac:dyDescent="0.25">
      <c r="A1715" s="7">
        <v>82</v>
      </c>
      <c r="B1715" s="6" t="s">
        <v>1670</v>
      </c>
      <c r="C1715" s="6" t="s">
        <v>1704</v>
      </c>
    </row>
    <row r="1716" spans="1:3" x14ac:dyDescent="0.25">
      <c r="A1716" s="7">
        <v>82</v>
      </c>
      <c r="B1716" s="6" t="s">
        <v>1670</v>
      </c>
      <c r="C1716" s="6" t="s">
        <v>1705</v>
      </c>
    </row>
    <row r="1717" spans="1:3" x14ac:dyDescent="0.25">
      <c r="A1717" s="7">
        <v>83</v>
      </c>
      <c r="B1717" s="6" t="s">
        <v>1706</v>
      </c>
      <c r="C1717" s="6" t="s">
        <v>1706</v>
      </c>
    </row>
    <row r="1718" spans="1:3" x14ac:dyDescent="0.25">
      <c r="A1718" s="7">
        <v>84</v>
      </c>
      <c r="B1718" s="6" t="s">
        <v>1707</v>
      </c>
      <c r="C1718" s="6" t="s">
        <v>1707</v>
      </c>
    </row>
    <row r="1719" spans="1:3" x14ac:dyDescent="0.25">
      <c r="A1719" s="7">
        <v>84</v>
      </c>
      <c r="B1719" s="6" t="s">
        <v>1707</v>
      </c>
      <c r="C1719" s="6" t="s">
        <v>1708</v>
      </c>
    </row>
    <row r="1720" spans="1:3" x14ac:dyDescent="0.25">
      <c r="A1720" s="7">
        <v>85</v>
      </c>
      <c r="B1720" s="6" t="s">
        <v>1709</v>
      </c>
      <c r="C1720" s="6" t="s">
        <v>1709</v>
      </c>
    </row>
    <row r="1721" spans="1:3" x14ac:dyDescent="0.25">
      <c r="A1721" s="7">
        <v>85</v>
      </c>
      <c r="B1721" s="6" t="s">
        <v>1709</v>
      </c>
      <c r="C1721" s="6" t="s">
        <v>1710</v>
      </c>
    </row>
    <row r="1722" spans="1:3" x14ac:dyDescent="0.25">
      <c r="A1722" s="7">
        <v>86</v>
      </c>
      <c r="B1722" s="6" t="s">
        <v>1711</v>
      </c>
      <c r="C1722" s="6" t="s">
        <v>1711</v>
      </c>
    </row>
    <row r="1723" spans="1:3" x14ac:dyDescent="0.25">
      <c r="A1723" s="7">
        <v>86</v>
      </c>
      <c r="B1723" s="6" t="s">
        <v>1711</v>
      </c>
      <c r="C1723" s="6" t="s">
        <v>1712</v>
      </c>
    </row>
    <row r="1724" spans="1:3" x14ac:dyDescent="0.25">
      <c r="A1724" s="7">
        <v>86</v>
      </c>
      <c r="B1724" s="6" t="s">
        <v>1711</v>
      </c>
      <c r="C1724" s="6" t="s">
        <v>1713</v>
      </c>
    </row>
    <row r="1725" spans="1:3" x14ac:dyDescent="0.25">
      <c r="A1725" s="7">
        <v>87</v>
      </c>
      <c r="B1725" s="6" t="s">
        <v>1714</v>
      </c>
      <c r="C1725" s="6" t="s">
        <v>1715</v>
      </c>
    </row>
    <row r="1726" spans="1:3" x14ac:dyDescent="0.25">
      <c r="A1726" s="7">
        <v>87</v>
      </c>
      <c r="B1726" s="6" t="s">
        <v>1714</v>
      </c>
      <c r="C1726" s="6" t="s">
        <v>1714</v>
      </c>
    </row>
    <row r="1727" spans="1:3" x14ac:dyDescent="0.25">
      <c r="A1727" s="7">
        <v>87</v>
      </c>
      <c r="B1727" s="6" t="s">
        <v>1714</v>
      </c>
      <c r="C1727" s="6" t="s">
        <v>1716</v>
      </c>
    </row>
    <row r="1728" spans="1:3" x14ac:dyDescent="0.25">
      <c r="A1728" s="7">
        <v>88</v>
      </c>
      <c r="B1728" s="6" t="s">
        <v>1717</v>
      </c>
      <c r="C1728" s="6" t="s">
        <v>1717</v>
      </c>
    </row>
    <row r="1729" spans="1:3" x14ac:dyDescent="0.25">
      <c r="A1729" s="7">
        <v>88</v>
      </c>
      <c r="B1729" s="6" t="s">
        <v>1717</v>
      </c>
      <c r="C1729" s="6" t="s">
        <v>1718</v>
      </c>
    </row>
    <row r="1730" spans="1:3" x14ac:dyDescent="0.25">
      <c r="A1730" s="7">
        <v>88</v>
      </c>
      <c r="B1730" s="6" t="s">
        <v>1717</v>
      </c>
      <c r="C1730" s="6" t="s">
        <v>1719</v>
      </c>
    </row>
    <row r="1731" spans="1:3" x14ac:dyDescent="0.25">
      <c r="A1731" s="7">
        <v>89</v>
      </c>
      <c r="B1731" s="6" t="s">
        <v>1720</v>
      </c>
      <c r="C1731" s="6" t="s">
        <v>1720</v>
      </c>
    </row>
    <row r="1732" spans="1:3" x14ac:dyDescent="0.25">
      <c r="A1732" s="7">
        <v>89</v>
      </c>
      <c r="B1732" s="6" t="s">
        <v>1720</v>
      </c>
      <c r="C1732" s="6" t="s">
        <v>1721</v>
      </c>
    </row>
    <row r="1733" spans="1:3" x14ac:dyDescent="0.25">
      <c r="A1733" s="7">
        <v>90</v>
      </c>
      <c r="B1733" s="6" t="s">
        <v>1722</v>
      </c>
      <c r="C1733" s="6" t="s">
        <v>1723</v>
      </c>
    </row>
    <row r="1734" spans="1:3" x14ac:dyDescent="0.25">
      <c r="A1734" s="7">
        <v>90</v>
      </c>
      <c r="B1734" s="6" t="s">
        <v>1722</v>
      </c>
      <c r="C1734" s="6" t="s">
        <v>1724</v>
      </c>
    </row>
    <row r="1735" spans="1:3" x14ac:dyDescent="0.25">
      <c r="A1735" s="7">
        <v>90</v>
      </c>
      <c r="B1735" s="6" t="s">
        <v>1722</v>
      </c>
      <c r="C1735" s="6" t="s">
        <v>1725</v>
      </c>
    </row>
    <row r="1736" spans="1:3" x14ac:dyDescent="0.25">
      <c r="A1736" s="7">
        <v>90</v>
      </c>
      <c r="B1736" s="6" t="s">
        <v>1722</v>
      </c>
      <c r="C1736" s="10" t="s">
        <v>1726</v>
      </c>
    </row>
    <row r="1737" spans="1:3" x14ac:dyDescent="0.25">
      <c r="A1737" s="7">
        <v>90</v>
      </c>
      <c r="B1737" s="6" t="s">
        <v>1722</v>
      </c>
      <c r="C1737" s="6" t="s">
        <v>1727</v>
      </c>
    </row>
    <row r="1738" spans="1:3" x14ac:dyDescent="0.25">
      <c r="A1738" s="7">
        <v>90</v>
      </c>
      <c r="B1738" s="6" t="s">
        <v>1722</v>
      </c>
      <c r="C1738" s="6" t="s">
        <v>1728</v>
      </c>
    </row>
    <row r="1739" spans="1:3" x14ac:dyDescent="0.25">
      <c r="A1739" s="7">
        <v>90</v>
      </c>
      <c r="B1739" s="6" t="s">
        <v>1722</v>
      </c>
      <c r="C1739" s="6" t="s">
        <v>1729</v>
      </c>
    </row>
    <row r="1740" spans="1:3" x14ac:dyDescent="0.25">
      <c r="A1740" s="7">
        <v>90</v>
      </c>
      <c r="B1740" s="6" t="s">
        <v>1722</v>
      </c>
      <c r="C1740" s="6" t="s">
        <v>1730</v>
      </c>
    </row>
    <row r="1741" spans="1:3" x14ac:dyDescent="0.25">
      <c r="A1741" s="7">
        <v>90</v>
      </c>
      <c r="B1741" s="6" t="s">
        <v>1722</v>
      </c>
      <c r="C1741" s="6" t="s">
        <v>1731</v>
      </c>
    </row>
    <row r="1742" spans="1:3" x14ac:dyDescent="0.25">
      <c r="A1742" s="7">
        <v>90</v>
      </c>
      <c r="B1742" s="6" t="s">
        <v>1722</v>
      </c>
      <c r="C1742" s="6" t="s">
        <v>1732</v>
      </c>
    </row>
    <row r="1743" spans="1:3" x14ac:dyDescent="0.25">
      <c r="A1743" s="7">
        <v>90</v>
      </c>
      <c r="B1743" s="6" t="s">
        <v>1722</v>
      </c>
      <c r="C1743" s="6" t="s">
        <v>1722</v>
      </c>
    </row>
    <row r="1744" spans="1:3" x14ac:dyDescent="0.25">
      <c r="A1744" s="7">
        <v>90</v>
      </c>
      <c r="B1744" s="6" t="s">
        <v>1722</v>
      </c>
      <c r="C1744" s="6" t="s">
        <v>1733</v>
      </c>
    </row>
    <row r="1745" spans="1:3" x14ac:dyDescent="0.25">
      <c r="A1745" s="7">
        <v>90</v>
      </c>
      <c r="B1745" s="6" t="s">
        <v>1722</v>
      </c>
      <c r="C1745" s="6" t="s">
        <v>1734</v>
      </c>
    </row>
    <row r="1746" spans="1:3" x14ac:dyDescent="0.25">
      <c r="A1746" s="7">
        <v>90</v>
      </c>
      <c r="B1746" s="6" t="s">
        <v>1722</v>
      </c>
      <c r="C1746" s="6" t="s">
        <v>1735</v>
      </c>
    </row>
    <row r="1747" spans="1:3" x14ac:dyDescent="0.25">
      <c r="A1747" s="7">
        <v>90</v>
      </c>
      <c r="B1747" s="6" t="s">
        <v>1722</v>
      </c>
      <c r="C1747" s="6" t="s">
        <v>1736</v>
      </c>
    </row>
    <row r="1748" spans="1:3" x14ac:dyDescent="0.25">
      <c r="A1748" s="7">
        <v>90</v>
      </c>
      <c r="B1748" s="6" t="s">
        <v>1722</v>
      </c>
      <c r="C1748" s="10" t="s">
        <v>1737</v>
      </c>
    </row>
    <row r="1749" spans="1:3" x14ac:dyDescent="0.25">
      <c r="A1749" s="7">
        <v>90</v>
      </c>
      <c r="B1749" s="6" t="s">
        <v>1722</v>
      </c>
      <c r="C1749" s="10" t="s">
        <v>1738</v>
      </c>
    </row>
    <row r="1750" spans="1:3" x14ac:dyDescent="0.25">
      <c r="A1750" s="7">
        <v>90</v>
      </c>
      <c r="B1750" s="6" t="s">
        <v>1722</v>
      </c>
      <c r="C1750" s="6" t="s">
        <v>1739</v>
      </c>
    </row>
    <row r="1751" spans="1:3" x14ac:dyDescent="0.25">
      <c r="A1751" s="7">
        <v>90</v>
      </c>
      <c r="B1751" s="6" t="s">
        <v>1722</v>
      </c>
      <c r="C1751" s="6" t="s">
        <v>1740</v>
      </c>
    </row>
    <row r="1752" spans="1:3" x14ac:dyDescent="0.25">
      <c r="A1752" s="7">
        <v>90</v>
      </c>
      <c r="B1752" s="6" t="s">
        <v>1722</v>
      </c>
      <c r="C1752" s="6" t="s">
        <v>1741</v>
      </c>
    </row>
    <row r="1753" spans="1:3" x14ac:dyDescent="0.25">
      <c r="A1753" s="7">
        <v>90</v>
      </c>
      <c r="B1753" s="6" t="s">
        <v>1722</v>
      </c>
      <c r="C1753" s="6" t="s">
        <v>1742</v>
      </c>
    </row>
    <row r="1754" spans="1:3" x14ac:dyDescent="0.25">
      <c r="A1754" s="7">
        <v>90</v>
      </c>
      <c r="B1754" s="6" t="s">
        <v>1722</v>
      </c>
      <c r="C1754" s="6" t="s">
        <v>1743</v>
      </c>
    </row>
    <row r="1755" spans="1:3" x14ac:dyDescent="0.25">
      <c r="A1755" s="7">
        <v>90</v>
      </c>
      <c r="B1755" s="6" t="s">
        <v>1722</v>
      </c>
      <c r="C1755" s="6" t="s">
        <v>1744</v>
      </c>
    </row>
    <row r="1756" spans="1:3" x14ac:dyDescent="0.25">
      <c r="A1756" s="7">
        <v>90</v>
      </c>
      <c r="B1756" s="6" t="s">
        <v>1722</v>
      </c>
      <c r="C1756" s="6" t="s">
        <v>1745</v>
      </c>
    </row>
    <row r="1757" spans="1:3" x14ac:dyDescent="0.25">
      <c r="A1757" s="7">
        <v>90</v>
      </c>
      <c r="B1757" s="6" t="s">
        <v>1722</v>
      </c>
      <c r="C1757" s="6" t="s">
        <v>1746</v>
      </c>
    </row>
    <row r="1758" spans="1:3" x14ac:dyDescent="0.25">
      <c r="A1758" s="7">
        <v>90</v>
      </c>
      <c r="B1758" s="6" t="s">
        <v>1722</v>
      </c>
      <c r="C1758" s="6" t="s">
        <v>1747</v>
      </c>
    </row>
    <row r="1759" spans="1:3" x14ac:dyDescent="0.25">
      <c r="A1759" s="7">
        <v>90</v>
      </c>
      <c r="B1759" s="6" t="s">
        <v>1722</v>
      </c>
      <c r="C1759" s="6" t="s">
        <v>1748</v>
      </c>
    </row>
    <row r="1760" spans="1:3" x14ac:dyDescent="0.25">
      <c r="A1760" s="7">
        <v>90</v>
      </c>
      <c r="B1760" s="6" t="s">
        <v>1722</v>
      </c>
      <c r="C1760" s="6" t="s">
        <v>1749</v>
      </c>
    </row>
    <row r="1761" spans="1:3" x14ac:dyDescent="0.25">
      <c r="A1761" s="7">
        <v>90</v>
      </c>
      <c r="B1761" s="6" t="s">
        <v>1722</v>
      </c>
      <c r="C1761" s="6" t="s">
        <v>1750</v>
      </c>
    </row>
    <row r="1762" spans="1:3" x14ac:dyDescent="0.25">
      <c r="A1762" s="7">
        <v>90</v>
      </c>
      <c r="B1762" s="6" t="s">
        <v>1722</v>
      </c>
      <c r="C1762" s="6" t="s">
        <v>1751</v>
      </c>
    </row>
    <row r="1763" spans="1:3" x14ac:dyDescent="0.25">
      <c r="A1763" s="7">
        <v>90</v>
      </c>
      <c r="B1763" s="6" t="s">
        <v>1722</v>
      </c>
      <c r="C1763" s="6" t="s">
        <v>1752</v>
      </c>
    </row>
    <row r="1764" spans="1:3" x14ac:dyDescent="0.25">
      <c r="A1764" s="7">
        <v>90</v>
      </c>
      <c r="B1764" s="6" t="s">
        <v>1722</v>
      </c>
      <c r="C1764" s="10" t="s">
        <v>1753</v>
      </c>
    </row>
    <row r="1765" spans="1:3" x14ac:dyDescent="0.25">
      <c r="A1765" s="7">
        <v>90</v>
      </c>
      <c r="B1765" s="6" t="s">
        <v>1722</v>
      </c>
      <c r="C1765" s="10" t="s">
        <v>1754</v>
      </c>
    </row>
    <row r="1766" spans="1:3" x14ac:dyDescent="0.25">
      <c r="A1766" s="7">
        <v>90</v>
      </c>
      <c r="B1766" s="6" t="s">
        <v>1722</v>
      </c>
      <c r="C1766" s="6" t="s">
        <v>1755</v>
      </c>
    </row>
    <row r="1767" spans="1:3" x14ac:dyDescent="0.25">
      <c r="A1767" s="7">
        <v>90</v>
      </c>
      <c r="B1767" s="6" t="s">
        <v>1722</v>
      </c>
      <c r="C1767" s="6" t="s">
        <v>1756</v>
      </c>
    </row>
    <row r="1768" spans="1:3" x14ac:dyDescent="0.25">
      <c r="A1768" s="7">
        <v>90</v>
      </c>
      <c r="B1768" s="6" t="s">
        <v>1722</v>
      </c>
      <c r="C1768" s="6" t="s">
        <v>1757</v>
      </c>
    </row>
    <row r="1769" spans="1:3" x14ac:dyDescent="0.25">
      <c r="A1769" s="7">
        <v>90</v>
      </c>
      <c r="B1769" s="6" t="s">
        <v>1722</v>
      </c>
      <c r="C1769" s="6" t="s">
        <v>1758</v>
      </c>
    </row>
    <row r="1770" spans="1:3" x14ac:dyDescent="0.25">
      <c r="A1770" s="7">
        <v>90</v>
      </c>
      <c r="B1770" s="6" t="s">
        <v>1722</v>
      </c>
      <c r="C1770" s="6" t="s">
        <v>1759</v>
      </c>
    </row>
    <row r="1771" spans="1:3" x14ac:dyDescent="0.25">
      <c r="A1771" s="7">
        <v>90</v>
      </c>
      <c r="B1771" s="6" t="s">
        <v>1722</v>
      </c>
      <c r="C1771" s="6" t="s">
        <v>1760</v>
      </c>
    </row>
    <row r="1772" spans="1:3" x14ac:dyDescent="0.25">
      <c r="A1772" s="7">
        <v>90</v>
      </c>
      <c r="B1772" s="6" t="s">
        <v>1722</v>
      </c>
      <c r="C1772" s="6" t="s">
        <v>1761</v>
      </c>
    </row>
    <row r="1773" spans="1:3" x14ac:dyDescent="0.25">
      <c r="A1773" s="7">
        <v>90</v>
      </c>
      <c r="B1773" s="6" t="s">
        <v>1722</v>
      </c>
      <c r="C1773" s="6" t="s">
        <v>1762</v>
      </c>
    </row>
    <row r="1774" spans="1:3" x14ac:dyDescent="0.25">
      <c r="A1774" s="7">
        <v>90</v>
      </c>
      <c r="B1774" s="6" t="s">
        <v>1722</v>
      </c>
      <c r="C1774" s="6" t="s">
        <v>1763</v>
      </c>
    </row>
    <row r="1775" spans="1:3" x14ac:dyDescent="0.25">
      <c r="A1775" s="7">
        <v>90</v>
      </c>
      <c r="B1775" s="6" t="s">
        <v>1722</v>
      </c>
      <c r="C1775" s="6" t="s">
        <v>1764</v>
      </c>
    </row>
    <row r="1776" spans="1:3" x14ac:dyDescent="0.25">
      <c r="A1776" s="7">
        <v>90</v>
      </c>
      <c r="B1776" s="6" t="s">
        <v>1722</v>
      </c>
      <c r="C1776" s="6" t="s">
        <v>1765</v>
      </c>
    </row>
    <row r="1777" spans="1:3" x14ac:dyDescent="0.25">
      <c r="A1777" s="7">
        <v>90</v>
      </c>
      <c r="B1777" s="6" t="s">
        <v>1722</v>
      </c>
      <c r="C1777" s="6" t="s">
        <v>1766</v>
      </c>
    </row>
    <row r="1778" spans="1:3" x14ac:dyDescent="0.25">
      <c r="A1778" s="7">
        <v>90</v>
      </c>
      <c r="B1778" s="6" t="s">
        <v>1722</v>
      </c>
      <c r="C1778" s="6" t="s">
        <v>1767</v>
      </c>
    </row>
    <row r="1779" spans="1:3" x14ac:dyDescent="0.25">
      <c r="A1779" s="7">
        <v>90</v>
      </c>
      <c r="B1779" s="6" t="s">
        <v>1722</v>
      </c>
      <c r="C1779" s="6" t="s">
        <v>1768</v>
      </c>
    </row>
    <row r="1780" spans="1:3" x14ac:dyDescent="0.25">
      <c r="A1780" s="7">
        <v>90</v>
      </c>
      <c r="B1780" s="6" t="s">
        <v>1722</v>
      </c>
      <c r="C1780" s="6" t="s">
        <v>1769</v>
      </c>
    </row>
    <row r="1781" spans="1:3" x14ac:dyDescent="0.25">
      <c r="A1781" s="7">
        <v>90</v>
      </c>
      <c r="B1781" s="6" t="s">
        <v>1722</v>
      </c>
      <c r="C1781" s="6" t="s">
        <v>1770</v>
      </c>
    </row>
    <row r="1782" spans="1:3" x14ac:dyDescent="0.25">
      <c r="A1782" s="7">
        <v>90</v>
      </c>
      <c r="B1782" s="6" t="s">
        <v>1722</v>
      </c>
      <c r="C1782" s="6" t="s">
        <v>1771</v>
      </c>
    </row>
    <row r="1783" spans="1:3" x14ac:dyDescent="0.25">
      <c r="A1783" s="7">
        <v>90</v>
      </c>
      <c r="B1783" s="6" t="s">
        <v>1722</v>
      </c>
      <c r="C1783" s="6" t="s">
        <v>1772</v>
      </c>
    </row>
    <row r="1784" spans="1:3" x14ac:dyDescent="0.25">
      <c r="A1784" s="7">
        <v>90</v>
      </c>
      <c r="B1784" s="6" t="s">
        <v>1722</v>
      </c>
      <c r="C1784" s="6" t="s">
        <v>1773</v>
      </c>
    </row>
    <row r="1785" spans="1:3" x14ac:dyDescent="0.25">
      <c r="A1785" s="7">
        <v>90</v>
      </c>
      <c r="B1785" s="6" t="s">
        <v>1722</v>
      </c>
      <c r="C1785" s="6" t="s">
        <v>1774</v>
      </c>
    </row>
    <row r="1786" spans="1:3" x14ac:dyDescent="0.25">
      <c r="A1786" s="7">
        <v>90</v>
      </c>
      <c r="B1786" s="6" t="s">
        <v>1722</v>
      </c>
      <c r="C1786" s="6" t="s">
        <v>1775</v>
      </c>
    </row>
    <row r="1787" spans="1:3" x14ac:dyDescent="0.25">
      <c r="A1787" s="7">
        <v>90</v>
      </c>
      <c r="B1787" s="6" t="s">
        <v>1722</v>
      </c>
      <c r="C1787" s="6" t="s">
        <v>1776</v>
      </c>
    </row>
    <row r="1788" spans="1:3" x14ac:dyDescent="0.25">
      <c r="A1788" s="7">
        <v>90</v>
      </c>
      <c r="B1788" s="6" t="s">
        <v>1722</v>
      </c>
      <c r="C1788" s="6" t="s">
        <v>1777</v>
      </c>
    </row>
    <row r="1789" spans="1:3" x14ac:dyDescent="0.25">
      <c r="A1789" s="7">
        <v>90</v>
      </c>
      <c r="B1789" s="6" t="s">
        <v>1722</v>
      </c>
      <c r="C1789" s="10" t="s">
        <v>1778</v>
      </c>
    </row>
    <row r="1790" spans="1:3" x14ac:dyDescent="0.25">
      <c r="A1790" s="7">
        <v>90</v>
      </c>
      <c r="B1790" s="6" t="s">
        <v>1722</v>
      </c>
      <c r="C1790" s="6" t="s">
        <v>1779</v>
      </c>
    </row>
    <row r="1791" spans="1:3" x14ac:dyDescent="0.25">
      <c r="A1791" s="7">
        <v>90</v>
      </c>
      <c r="B1791" s="6" t="s">
        <v>1722</v>
      </c>
      <c r="C1791" s="6" t="s">
        <v>1780</v>
      </c>
    </row>
    <row r="1792" spans="1:3" x14ac:dyDescent="0.25">
      <c r="A1792" s="7">
        <v>90</v>
      </c>
      <c r="B1792" s="6" t="s">
        <v>1722</v>
      </c>
      <c r="C1792" s="6" t="s">
        <v>1781</v>
      </c>
    </row>
    <row r="1793" spans="1:3" x14ac:dyDescent="0.25">
      <c r="A1793" s="7">
        <v>90</v>
      </c>
      <c r="B1793" s="6" t="s">
        <v>1722</v>
      </c>
      <c r="C1793" s="6" t="s">
        <v>1782</v>
      </c>
    </row>
    <row r="1794" spans="1:3" x14ac:dyDescent="0.25">
      <c r="A1794" s="7">
        <v>90</v>
      </c>
      <c r="B1794" s="6" t="s">
        <v>1722</v>
      </c>
      <c r="C1794" s="6" t="s">
        <v>1783</v>
      </c>
    </row>
    <row r="1795" spans="1:3" x14ac:dyDescent="0.25">
      <c r="A1795" s="7">
        <v>91</v>
      </c>
      <c r="B1795" s="6" t="s">
        <v>1784</v>
      </c>
      <c r="C1795" s="6" t="s">
        <v>1784</v>
      </c>
    </row>
    <row r="1796" spans="1:3" x14ac:dyDescent="0.25">
      <c r="A1796" s="7">
        <v>91</v>
      </c>
      <c r="B1796" s="6" t="s">
        <v>1784</v>
      </c>
      <c r="C1796" s="6" t="s">
        <v>1785</v>
      </c>
    </row>
    <row r="1797" spans="1:3" x14ac:dyDescent="0.25">
      <c r="A1797" s="7">
        <v>92</v>
      </c>
      <c r="B1797" s="6" t="s">
        <v>1786</v>
      </c>
      <c r="C1797" s="6" t="s">
        <v>1786</v>
      </c>
    </row>
    <row r="1798" spans="1:3" x14ac:dyDescent="0.25">
      <c r="A1798" s="7">
        <v>92</v>
      </c>
      <c r="B1798" s="6" t="s">
        <v>1786</v>
      </c>
      <c r="C1798" s="6" t="s">
        <v>1787</v>
      </c>
    </row>
    <row r="1799" spans="1:3" x14ac:dyDescent="0.25">
      <c r="A1799" s="7">
        <v>92</v>
      </c>
      <c r="B1799" s="6" t="s">
        <v>1786</v>
      </c>
      <c r="C1799" s="6" t="s">
        <v>1788</v>
      </c>
    </row>
    <row r="1800" spans="1:3" x14ac:dyDescent="0.25">
      <c r="A1800" s="7">
        <v>92</v>
      </c>
      <c r="B1800" s="6" t="s">
        <v>1786</v>
      </c>
      <c r="C1800" s="6" t="s">
        <v>1789</v>
      </c>
    </row>
    <row r="1801" spans="1:3" x14ac:dyDescent="0.25">
      <c r="A1801" s="7">
        <v>93</v>
      </c>
      <c r="B1801" s="6" t="s">
        <v>1790</v>
      </c>
      <c r="C1801" s="6" t="s">
        <v>1790</v>
      </c>
    </row>
    <row r="1802" spans="1:3" x14ac:dyDescent="0.25">
      <c r="A1802" s="7">
        <v>93</v>
      </c>
      <c r="B1802" s="6" t="s">
        <v>1790</v>
      </c>
      <c r="C1802" s="6" t="s">
        <v>1791</v>
      </c>
    </row>
    <row r="1803" spans="1:3" x14ac:dyDescent="0.25">
      <c r="A1803" s="7">
        <v>93</v>
      </c>
      <c r="B1803" s="6" t="s">
        <v>1790</v>
      </c>
      <c r="C1803" s="6" t="s">
        <v>1792</v>
      </c>
    </row>
    <row r="1804" spans="1:3" x14ac:dyDescent="0.25">
      <c r="A1804" s="7">
        <v>93</v>
      </c>
      <c r="B1804" s="6" t="s">
        <v>1790</v>
      </c>
      <c r="C1804" s="6" t="s">
        <v>1793</v>
      </c>
    </row>
    <row r="1805" spans="1:3" x14ac:dyDescent="0.25">
      <c r="A1805" s="7">
        <v>93</v>
      </c>
      <c r="B1805" s="6" t="s">
        <v>1790</v>
      </c>
      <c r="C1805" s="6" t="s">
        <v>1794</v>
      </c>
    </row>
    <row r="1806" spans="1:3" x14ac:dyDescent="0.25">
      <c r="A1806" s="7">
        <v>93</v>
      </c>
      <c r="B1806" s="6" t="s">
        <v>1790</v>
      </c>
      <c r="C1806" s="6" t="s">
        <v>1795</v>
      </c>
    </row>
    <row r="1807" spans="1:3" x14ac:dyDescent="0.25">
      <c r="A1807" s="7">
        <v>93</v>
      </c>
      <c r="B1807" s="6" t="s">
        <v>1790</v>
      </c>
      <c r="C1807" s="6" t="s">
        <v>1796</v>
      </c>
    </row>
    <row r="1808" spans="1:3" x14ac:dyDescent="0.25">
      <c r="A1808" s="7">
        <v>93</v>
      </c>
      <c r="B1808" s="6" t="s">
        <v>1790</v>
      </c>
      <c r="C1808" s="6" t="s">
        <v>1797</v>
      </c>
    </row>
    <row r="1809" spans="1:3" x14ac:dyDescent="0.25">
      <c r="A1809" s="7">
        <v>93</v>
      </c>
      <c r="B1809" s="6" t="s">
        <v>1790</v>
      </c>
      <c r="C1809" s="6" t="s">
        <v>1798</v>
      </c>
    </row>
    <row r="1810" spans="1:3" x14ac:dyDescent="0.25">
      <c r="A1810" s="7">
        <v>93</v>
      </c>
      <c r="B1810" s="6" t="s">
        <v>1790</v>
      </c>
      <c r="C1810" s="6" t="s">
        <v>1799</v>
      </c>
    </row>
    <row r="1811" spans="1:3" x14ac:dyDescent="0.25">
      <c r="A1811" s="7">
        <v>94</v>
      </c>
      <c r="B1811" s="6" t="s">
        <v>1800</v>
      </c>
      <c r="C1811" s="6" t="s">
        <v>1800</v>
      </c>
    </row>
    <row r="1812" spans="1:3" x14ac:dyDescent="0.25">
      <c r="A1812" s="7">
        <v>94</v>
      </c>
      <c r="B1812" s="6" t="s">
        <v>1800</v>
      </c>
      <c r="C1812" s="6" t="s">
        <v>1801</v>
      </c>
    </row>
    <row r="1813" spans="1:3" x14ac:dyDescent="0.25">
      <c r="A1813" s="7">
        <v>94</v>
      </c>
      <c r="B1813" s="6" t="s">
        <v>1800</v>
      </c>
      <c r="C1813" s="6" t="s">
        <v>1802</v>
      </c>
    </row>
    <row r="1814" spans="1:3" x14ac:dyDescent="0.25">
      <c r="A1814" s="7">
        <v>94</v>
      </c>
      <c r="B1814" s="6" t="s">
        <v>1800</v>
      </c>
      <c r="C1814" s="6" t="s">
        <v>1803</v>
      </c>
    </row>
    <row r="1815" spans="1:3" x14ac:dyDescent="0.25">
      <c r="A1815" s="7">
        <v>94</v>
      </c>
      <c r="B1815" s="6" t="s">
        <v>1800</v>
      </c>
      <c r="C1815" s="6" t="s">
        <v>1804</v>
      </c>
    </row>
    <row r="1816" spans="1:3" x14ac:dyDescent="0.25">
      <c r="A1816" s="7">
        <v>94</v>
      </c>
      <c r="B1816" s="6" t="s">
        <v>1800</v>
      </c>
      <c r="C1816" s="6" t="s">
        <v>1805</v>
      </c>
    </row>
    <row r="1817" spans="1:3" x14ac:dyDescent="0.25">
      <c r="A1817" s="7">
        <v>94</v>
      </c>
      <c r="B1817" s="6" t="s">
        <v>1800</v>
      </c>
      <c r="C1817" s="6" t="s">
        <v>1806</v>
      </c>
    </row>
    <row r="1818" spans="1:3" x14ac:dyDescent="0.25">
      <c r="A1818" s="7">
        <v>94</v>
      </c>
      <c r="B1818" s="6" t="s">
        <v>1800</v>
      </c>
      <c r="C1818" s="6" t="s">
        <v>1807</v>
      </c>
    </row>
    <row r="1819" spans="1:3" x14ac:dyDescent="0.25">
      <c r="A1819" s="7">
        <v>94</v>
      </c>
      <c r="B1819" s="6" t="s">
        <v>1800</v>
      </c>
      <c r="C1819" s="6" t="s">
        <v>1808</v>
      </c>
    </row>
    <row r="1820" spans="1:3" x14ac:dyDescent="0.25">
      <c r="A1820" s="7">
        <v>94</v>
      </c>
      <c r="B1820" s="6" t="s">
        <v>1800</v>
      </c>
      <c r="C1820" s="6" t="s">
        <v>1809</v>
      </c>
    </row>
    <row r="1821" spans="1:3" x14ac:dyDescent="0.25">
      <c r="A1821" s="7">
        <v>94</v>
      </c>
      <c r="B1821" s="6" t="s">
        <v>1800</v>
      </c>
      <c r="C1821" s="6" t="s">
        <v>1810</v>
      </c>
    </row>
    <row r="1822" spans="1:3" x14ac:dyDescent="0.25">
      <c r="A1822" s="7">
        <v>94</v>
      </c>
      <c r="B1822" s="6" t="s">
        <v>1800</v>
      </c>
      <c r="C1822" s="6" t="s">
        <v>1811</v>
      </c>
    </row>
    <row r="1823" spans="1:3" x14ac:dyDescent="0.25">
      <c r="A1823" s="7">
        <v>94</v>
      </c>
      <c r="B1823" s="6" t="s">
        <v>1800</v>
      </c>
      <c r="C1823" s="6" t="s">
        <v>1812</v>
      </c>
    </row>
    <row r="1824" spans="1:3" x14ac:dyDescent="0.25">
      <c r="A1824" s="7">
        <v>94</v>
      </c>
      <c r="B1824" s="6" t="s">
        <v>1800</v>
      </c>
      <c r="C1824" s="6" t="s">
        <v>1813</v>
      </c>
    </row>
    <row r="1825" spans="1:3" x14ac:dyDescent="0.25">
      <c r="A1825" s="7">
        <v>94</v>
      </c>
      <c r="B1825" s="6" t="s">
        <v>1800</v>
      </c>
      <c r="C1825" s="6" t="s">
        <v>1814</v>
      </c>
    </row>
    <row r="1826" spans="1:3" x14ac:dyDescent="0.25">
      <c r="A1826" s="7">
        <v>94</v>
      </c>
      <c r="B1826" s="6" t="s">
        <v>1800</v>
      </c>
      <c r="C1826" s="6" t="s">
        <v>1815</v>
      </c>
    </row>
    <row r="1827" spans="1:3" x14ac:dyDescent="0.25">
      <c r="A1827" s="7">
        <v>94</v>
      </c>
      <c r="B1827" s="6" t="s">
        <v>1800</v>
      </c>
      <c r="C1827" s="6" t="s">
        <v>1816</v>
      </c>
    </row>
    <row r="1828" spans="1:3" x14ac:dyDescent="0.25">
      <c r="A1828" s="7">
        <v>94</v>
      </c>
      <c r="B1828" s="6" t="s">
        <v>1800</v>
      </c>
      <c r="C1828" s="6" t="s">
        <v>1817</v>
      </c>
    </row>
    <row r="1829" spans="1:3" x14ac:dyDescent="0.25">
      <c r="A1829" s="7">
        <v>94</v>
      </c>
      <c r="B1829" s="6" t="s">
        <v>1800</v>
      </c>
      <c r="C1829" s="6" t="s">
        <v>1818</v>
      </c>
    </row>
    <row r="1830" spans="1:3" x14ac:dyDescent="0.25">
      <c r="A1830" s="7">
        <v>94</v>
      </c>
      <c r="B1830" s="6" t="s">
        <v>1800</v>
      </c>
      <c r="C1830" s="6" t="s">
        <v>1819</v>
      </c>
    </row>
    <row r="1831" spans="1:3" x14ac:dyDescent="0.25">
      <c r="A1831" s="7">
        <v>94</v>
      </c>
      <c r="B1831" s="6" t="s">
        <v>1800</v>
      </c>
      <c r="C1831" s="6" t="s">
        <v>1820</v>
      </c>
    </row>
    <row r="1832" spans="1:3" x14ac:dyDescent="0.25">
      <c r="A1832" s="7">
        <v>94</v>
      </c>
      <c r="B1832" s="6" t="s">
        <v>1800</v>
      </c>
      <c r="C1832" s="6" t="s">
        <v>1821</v>
      </c>
    </row>
    <row r="1833" spans="1:3" x14ac:dyDescent="0.25">
      <c r="A1833" s="7">
        <v>94</v>
      </c>
      <c r="B1833" s="6" t="s">
        <v>1800</v>
      </c>
      <c r="C1833" s="6" t="s">
        <v>1822</v>
      </c>
    </row>
    <row r="1834" spans="1:3" x14ac:dyDescent="0.25">
      <c r="A1834" s="7">
        <v>94</v>
      </c>
      <c r="B1834" s="6" t="s">
        <v>1800</v>
      </c>
      <c r="C1834" s="6" t="s">
        <v>1823</v>
      </c>
    </row>
    <row r="1835" spans="1:3" x14ac:dyDescent="0.25">
      <c r="A1835" s="7">
        <v>94</v>
      </c>
      <c r="B1835" s="6" t="s">
        <v>1800</v>
      </c>
      <c r="C1835" s="6" t="s">
        <v>1824</v>
      </c>
    </row>
    <row r="1836" spans="1:3" x14ac:dyDescent="0.25">
      <c r="A1836" s="7">
        <v>94</v>
      </c>
      <c r="B1836" s="6" t="s">
        <v>1800</v>
      </c>
      <c r="C1836" s="6" t="s">
        <v>1825</v>
      </c>
    </row>
    <row r="1837" spans="1:3" x14ac:dyDescent="0.25">
      <c r="A1837" s="7">
        <v>94</v>
      </c>
      <c r="B1837" s="6" t="s">
        <v>1800</v>
      </c>
      <c r="C1837" s="6" t="s">
        <v>1826</v>
      </c>
    </row>
    <row r="1838" spans="1:3" x14ac:dyDescent="0.25">
      <c r="A1838" s="7">
        <v>94</v>
      </c>
      <c r="B1838" s="6" t="s">
        <v>1800</v>
      </c>
      <c r="C1838" s="6" t="s">
        <v>1827</v>
      </c>
    </row>
    <row r="1839" spans="1:3" x14ac:dyDescent="0.25">
      <c r="A1839" s="7">
        <v>94</v>
      </c>
      <c r="B1839" s="6" t="s">
        <v>1800</v>
      </c>
      <c r="C1839" s="6" t="s">
        <v>1828</v>
      </c>
    </row>
    <row r="1840" spans="1:3" x14ac:dyDescent="0.25">
      <c r="A1840" s="7">
        <v>94</v>
      </c>
      <c r="B1840" s="6" t="s">
        <v>1800</v>
      </c>
      <c r="C1840" s="6" t="s">
        <v>1829</v>
      </c>
    </row>
    <row r="1841" spans="1:3" x14ac:dyDescent="0.25">
      <c r="A1841" s="7">
        <v>94</v>
      </c>
      <c r="B1841" s="6" t="s">
        <v>1800</v>
      </c>
      <c r="C1841" s="6" t="s">
        <v>1830</v>
      </c>
    </row>
    <row r="1842" spans="1:3" x14ac:dyDescent="0.25">
      <c r="A1842" s="7">
        <v>94</v>
      </c>
      <c r="B1842" s="6" t="s">
        <v>1800</v>
      </c>
      <c r="C1842" s="6" t="s">
        <v>1831</v>
      </c>
    </row>
    <row r="1843" spans="1:3" x14ac:dyDescent="0.25">
      <c r="A1843" s="7">
        <v>94</v>
      </c>
      <c r="B1843" s="6" t="s">
        <v>1800</v>
      </c>
      <c r="C1843" s="6" t="s">
        <v>1832</v>
      </c>
    </row>
    <row r="1844" spans="1:3" x14ac:dyDescent="0.25">
      <c r="A1844" s="7">
        <v>94</v>
      </c>
      <c r="B1844" s="6" t="s">
        <v>1800</v>
      </c>
      <c r="C1844" s="6" t="s">
        <v>1833</v>
      </c>
    </row>
    <row r="1845" spans="1:3" x14ac:dyDescent="0.25">
      <c r="A1845" s="7">
        <v>94</v>
      </c>
      <c r="B1845" s="6" t="s">
        <v>1800</v>
      </c>
      <c r="C1845" s="6" t="s">
        <v>1834</v>
      </c>
    </row>
    <row r="1846" spans="1:3" x14ac:dyDescent="0.25">
      <c r="A1846" s="7">
        <v>94</v>
      </c>
      <c r="B1846" s="6" t="s">
        <v>1800</v>
      </c>
      <c r="C1846" s="6" t="s">
        <v>1835</v>
      </c>
    </row>
    <row r="1847" spans="1:3" x14ac:dyDescent="0.25">
      <c r="A1847" s="7">
        <v>94</v>
      </c>
      <c r="B1847" s="6" t="s">
        <v>1800</v>
      </c>
      <c r="C1847" s="6" t="s">
        <v>1836</v>
      </c>
    </row>
    <row r="1848" spans="1:3" x14ac:dyDescent="0.25">
      <c r="A1848" s="7">
        <v>94</v>
      </c>
      <c r="B1848" s="6" t="s">
        <v>1800</v>
      </c>
      <c r="C1848" s="6" t="s">
        <v>1837</v>
      </c>
    </row>
    <row r="1849" spans="1:3" x14ac:dyDescent="0.25">
      <c r="A1849" s="7">
        <v>94</v>
      </c>
      <c r="B1849" s="6" t="s">
        <v>1800</v>
      </c>
      <c r="C1849" s="6" t="s">
        <v>1838</v>
      </c>
    </row>
    <row r="1850" spans="1:3" x14ac:dyDescent="0.25">
      <c r="A1850" s="7">
        <v>94</v>
      </c>
      <c r="B1850" s="6" t="s">
        <v>1800</v>
      </c>
      <c r="C1850" s="6" t="s">
        <v>1839</v>
      </c>
    </row>
    <row r="1851" spans="1:3" x14ac:dyDescent="0.25">
      <c r="A1851" s="7">
        <v>94</v>
      </c>
      <c r="B1851" s="6" t="s">
        <v>1800</v>
      </c>
      <c r="C1851" s="6" t="s">
        <v>1840</v>
      </c>
    </row>
    <row r="1852" spans="1:3" x14ac:dyDescent="0.25">
      <c r="A1852" s="7">
        <v>94</v>
      </c>
      <c r="B1852" s="6" t="s">
        <v>1800</v>
      </c>
      <c r="C1852" s="6" t="s">
        <v>1841</v>
      </c>
    </row>
    <row r="1853" spans="1:3" x14ac:dyDescent="0.25">
      <c r="A1853" s="7">
        <v>94</v>
      </c>
      <c r="B1853" s="6" t="s">
        <v>1800</v>
      </c>
      <c r="C1853" s="6" t="s">
        <v>1842</v>
      </c>
    </row>
    <row r="1854" spans="1:3" x14ac:dyDescent="0.25">
      <c r="A1854" s="7">
        <v>94</v>
      </c>
      <c r="B1854" s="6" t="s">
        <v>1800</v>
      </c>
      <c r="C1854" s="6" t="s">
        <v>1843</v>
      </c>
    </row>
    <row r="1855" spans="1:3" x14ac:dyDescent="0.25">
      <c r="A1855" s="7">
        <v>94</v>
      </c>
      <c r="B1855" s="6" t="s">
        <v>1800</v>
      </c>
      <c r="C1855" s="6" t="s">
        <v>1844</v>
      </c>
    </row>
    <row r="1856" spans="1:3" x14ac:dyDescent="0.25">
      <c r="A1856" s="7">
        <v>94</v>
      </c>
      <c r="B1856" s="6" t="s">
        <v>1800</v>
      </c>
      <c r="C1856" s="6" t="s">
        <v>1845</v>
      </c>
    </row>
    <row r="1857" spans="1:3" x14ac:dyDescent="0.25">
      <c r="A1857" s="7">
        <v>94</v>
      </c>
      <c r="B1857" s="6" t="s">
        <v>1800</v>
      </c>
      <c r="C1857" s="6" t="s">
        <v>1846</v>
      </c>
    </row>
    <row r="1858" spans="1:3" x14ac:dyDescent="0.25">
      <c r="A1858" s="7">
        <v>94</v>
      </c>
      <c r="B1858" s="6" t="s">
        <v>1800</v>
      </c>
      <c r="C1858" s="6" t="s">
        <v>1847</v>
      </c>
    </row>
    <row r="1859" spans="1:3" x14ac:dyDescent="0.25">
      <c r="A1859" s="7">
        <v>94</v>
      </c>
      <c r="B1859" s="6" t="s">
        <v>1800</v>
      </c>
      <c r="C1859" s="6" t="s">
        <v>1848</v>
      </c>
    </row>
    <row r="1860" spans="1:3" x14ac:dyDescent="0.25">
      <c r="A1860" s="7">
        <v>94</v>
      </c>
      <c r="B1860" s="6" t="s">
        <v>1800</v>
      </c>
      <c r="C1860" s="6" t="s">
        <v>1849</v>
      </c>
    </row>
    <row r="1861" spans="1:3" x14ac:dyDescent="0.25">
      <c r="A1861" s="7">
        <v>94</v>
      </c>
      <c r="B1861" s="6" t="s">
        <v>1800</v>
      </c>
      <c r="C1861" s="6" t="s">
        <v>1850</v>
      </c>
    </row>
    <row r="1862" spans="1:3" x14ac:dyDescent="0.25">
      <c r="A1862" s="7">
        <v>94</v>
      </c>
      <c r="B1862" s="6" t="s">
        <v>1800</v>
      </c>
      <c r="C1862" s="6" t="s">
        <v>1851</v>
      </c>
    </row>
    <row r="1863" spans="1:3" x14ac:dyDescent="0.25">
      <c r="A1863" s="7">
        <v>94</v>
      </c>
      <c r="B1863" s="6" t="s">
        <v>1800</v>
      </c>
      <c r="C1863" s="6" t="s">
        <v>1852</v>
      </c>
    </row>
    <row r="1864" spans="1:3" x14ac:dyDescent="0.25">
      <c r="A1864" s="7">
        <v>94</v>
      </c>
      <c r="B1864" s="6" t="s">
        <v>1800</v>
      </c>
      <c r="C1864" s="6" t="s">
        <v>1853</v>
      </c>
    </row>
    <row r="1865" spans="1:3" x14ac:dyDescent="0.25">
      <c r="A1865" s="7">
        <v>95</v>
      </c>
      <c r="B1865" s="6" t="s">
        <v>1854</v>
      </c>
      <c r="C1865" s="6" t="s">
        <v>1855</v>
      </c>
    </row>
    <row r="1866" spans="1:3" x14ac:dyDescent="0.25">
      <c r="A1866" s="7">
        <v>95</v>
      </c>
      <c r="B1866" s="6" t="s">
        <v>1854</v>
      </c>
      <c r="C1866" s="6" t="s">
        <v>1856</v>
      </c>
    </row>
    <row r="1867" spans="1:3" x14ac:dyDescent="0.25">
      <c r="A1867" s="7">
        <v>95</v>
      </c>
      <c r="B1867" s="6" t="s">
        <v>1854</v>
      </c>
      <c r="C1867" s="6" t="s">
        <v>1857</v>
      </c>
    </row>
    <row r="1868" spans="1:3" x14ac:dyDescent="0.25">
      <c r="A1868" s="7">
        <v>95</v>
      </c>
      <c r="B1868" s="6" t="s">
        <v>1854</v>
      </c>
      <c r="C1868" s="6" t="s">
        <v>1858</v>
      </c>
    </row>
    <row r="1869" spans="1:3" x14ac:dyDescent="0.25">
      <c r="A1869" s="7">
        <v>95</v>
      </c>
      <c r="B1869" s="6" t="s">
        <v>1854</v>
      </c>
      <c r="C1869" s="6" t="s">
        <v>1854</v>
      </c>
    </row>
    <row r="1870" spans="1:3" x14ac:dyDescent="0.25">
      <c r="A1870" s="7">
        <v>95</v>
      </c>
      <c r="B1870" s="6" t="s">
        <v>1854</v>
      </c>
      <c r="C1870" s="6" t="s">
        <v>1859</v>
      </c>
    </row>
    <row r="1871" spans="1:3" x14ac:dyDescent="0.25">
      <c r="A1871" s="7">
        <v>95</v>
      </c>
      <c r="B1871" s="6" t="s">
        <v>1854</v>
      </c>
      <c r="C1871" s="6" t="s">
        <v>1860</v>
      </c>
    </row>
    <row r="1872" spans="1:3" x14ac:dyDescent="0.25">
      <c r="A1872" s="7">
        <v>95</v>
      </c>
      <c r="B1872" s="6" t="s">
        <v>1854</v>
      </c>
      <c r="C1872" s="6" t="s">
        <v>1861</v>
      </c>
    </row>
    <row r="1873" spans="1:3" x14ac:dyDescent="0.25">
      <c r="A1873" s="7">
        <v>95</v>
      </c>
      <c r="B1873" s="6" t="s">
        <v>1854</v>
      </c>
      <c r="C1873" s="6" t="s">
        <v>1862</v>
      </c>
    </row>
    <row r="1874" spans="1:3" x14ac:dyDescent="0.25">
      <c r="A1874" s="7">
        <v>95</v>
      </c>
      <c r="B1874" s="6" t="s">
        <v>1854</v>
      </c>
      <c r="C1874" s="6" t="s">
        <v>1863</v>
      </c>
    </row>
    <row r="1875" spans="1:3" x14ac:dyDescent="0.25">
      <c r="A1875" s="7">
        <v>95</v>
      </c>
      <c r="B1875" s="6" t="s">
        <v>1854</v>
      </c>
      <c r="C1875" s="6" t="s">
        <v>1864</v>
      </c>
    </row>
    <row r="1876" spans="1:3" x14ac:dyDescent="0.25">
      <c r="A1876" s="7">
        <v>96</v>
      </c>
      <c r="B1876" s="6" t="s">
        <v>1865</v>
      </c>
      <c r="C1876" s="6" t="s">
        <v>1866</v>
      </c>
    </row>
    <row r="1877" spans="1:3" x14ac:dyDescent="0.25">
      <c r="A1877" s="7">
        <v>96</v>
      </c>
      <c r="B1877" s="6" t="s">
        <v>1865</v>
      </c>
      <c r="C1877" s="6" t="s">
        <v>1865</v>
      </c>
    </row>
    <row r="1878" spans="1:3" x14ac:dyDescent="0.25">
      <c r="A1878" s="7">
        <v>96</v>
      </c>
      <c r="B1878" s="6" t="s">
        <v>1865</v>
      </c>
      <c r="C1878" s="6" t="s">
        <v>1867</v>
      </c>
    </row>
    <row r="1879" spans="1:3" x14ac:dyDescent="0.25">
      <c r="A1879" s="7">
        <v>96</v>
      </c>
      <c r="B1879" s="6" t="s">
        <v>1865</v>
      </c>
      <c r="C1879" s="6" t="s">
        <v>1868</v>
      </c>
    </row>
    <row r="1880" spans="1:3" x14ac:dyDescent="0.25">
      <c r="A1880" s="7">
        <v>96</v>
      </c>
      <c r="B1880" s="6" t="s">
        <v>1865</v>
      </c>
      <c r="C1880" s="6" t="s">
        <v>1869</v>
      </c>
    </row>
    <row r="1881" spans="1:3" x14ac:dyDescent="0.25">
      <c r="A1881" s="7">
        <v>96</v>
      </c>
      <c r="B1881" s="6" t="s">
        <v>1865</v>
      </c>
      <c r="C1881" s="6" t="s">
        <v>1870</v>
      </c>
    </row>
    <row r="1882" spans="1:3" x14ac:dyDescent="0.25">
      <c r="A1882" s="7">
        <v>96</v>
      </c>
      <c r="B1882" s="6" t="s">
        <v>1865</v>
      </c>
      <c r="C1882" s="6" t="s">
        <v>1871</v>
      </c>
    </row>
    <row r="1883" spans="1:3" x14ac:dyDescent="0.25">
      <c r="A1883" s="7">
        <v>96</v>
      </c>
      <c r="B1883" s="6" t="s">
        <v>1865</v>
      </c>
      <c r="C1883" s="6" t="s">
        <v>1872</v>
      </c>
    </row>
    <row r="1884" spans="1:3" x14ac:dyDescent="0.25">
      <c r="A1884" s="7">
        <v>97</v>
      </c>
      <c r="B1884" s="6" t="s">
        <v>1873</v>
      </c>
      <c r="C1884" s="6" t="s">
        <v>1873</v>
      </c>
    </row>
    <row r="1885" spans="1:3" x14ac:dyDescent="0.25">
      <c r="A1885" s="7">
        <v>97</v>
      </c>
      <c r="B1885" s="6" t="s">
        <v>1873</v>
      </c>
      <c r="C1885" s="6" t="s">
        <v>1874</v>
      </c>
    </row>
    <row r="1886" spans="1:3" x14ac:dyDescent="0.25">
      <c r="A1886" s="7">
        <v>98</v>
      </c>
      <c r="B1886" s="6" t="s">
        <v>1875</v>
      </c>
      <c r="C1886" s="6" t="s">
        <v>1875</v>
      </c>
    </row>
    <row r="1887" spans="1:3" x14ac:dyDescent="0.25">
      <c r="A1887" s="7">
        <v>99</v>
      </c>
      <c r="B1887" s="6" t="s">
        <v>1876</v>
      </c>
      <c r="C1887" s="6" t="s">
        <v>1877</v>
      </c>
    </row>
    <row r="1888" spans="1:3" x14ac:dyDescent="0.25">
      <c r="A1888" s="7">
        <v>99</v>
      </c>
      <c r="B1888" s="6" t="s">
        <v>1876</v>
      </c>
      <c r="C1888" s="6" t="s">
        <v>1878</v>
      </c>
    </row>
    <row r="1889" spans="1:3" x14ac:dyDescent="0.25">
      <c r="A1889" s="7">
        <v>99</v>
      </c>
      <c r="B1889" s="6" t="s">
        <v>1876</v>
      </c>
      <c r="C1889" s="6" t="s">
        <v>1876</v>
      </c>
    </row>
    <row r="1890" spans="1:3" x14ac:dyDescent="0.25">
      <c r="A1890" s="7">
        <v>99</v>
      </c>
      <c r="B1890" s="6" t="s">
        <v>1876</v>
      </c>
      <c r="C1890" s="6" t="s">
        <v>1879</v>
      </c>
    </row>
    <row r="1891" spans="1:3" x14ac:dyDescent="0.25">
      <c r="A1891" s="7">
        <v>99</v>
      </c>
      <c r="B1891" s="6" t="s">
        <v>1876</v>
      </c>
      <c r="C1891" s="6" t="s">
        <v>1880</v>
      </c>
    </row>
    <row r="1892" spans="1:3" x14ac:dyDescent="0.25">
      <c r="A1892" s="7">
        <v>99</v>
      </c>
      <c r="B1892" s="6" t="s">
        <v>1876</v>
      </c>
      <c r="C1892" s="6" t="s">
        <v>1881</v>
      </c>
    </row>
    <row r="1893" spans="1:3" x14ac:dyDescent="0.25">
      <c r="A1893" s="7">
        <v>99</v>
      </c>
      <c r="B1893" s="6" t="s">
        <v>1876</v>
      </c>
      <c r="C1893" s="6" t="s">
        <v>1882</v>
      </c>
    </row>
    <row r="1894" spans="1:3" x14ac:dyDescent="0.25">
      <c r="A1894" s="7">
        <v>99</v>
      </c>
      <c r="B1894" s="6" t="s">
        <v>1876</v>
      </c>
      <c r="C1894" s="6" t="s">
        <v>1883</v>
      </c>
    </row>
    <row r="1895" spans="1:3" x14ac:dyDescent="0.25">
      <c r="A1895" s="7">
        <v>99</v>
      </c>
      <c r="B1895" s="6" t="s">
        <v>1876</v>
      </c>
      <c r="C1895" s="6" t="s">
        <v>1884</v>
      </c>
    </row>
    <row r="1896" spans="1:3" x14ac:dyDescent="0.25">
      <c r="A1896" s="7">
        <v>100</v>
      </c>
      <c r="B1896" s="6" t="s">
        <v>1885</v>
      </c>
      <c r="C1896" s="6" t="s">
        <v>1885</v>
      </c>
    </row>
    <row r="1897" spans="1:3" x14ac:dyDescent="0.25">
      <c r="A1897" s="7">
        <v>100</v>
      </c>
      <c r="B1897" s="6" t="s">
        <v>1885</v>
      </c>
      <c r="C1897" s="6" t="s">
        <v>1886</v>
      </c>
    </row>
    <row r="1898" spans="1:3" x14ac:dyDescent="0.25">
      <c r="A1898" s="7">
        <v>101</v>
      </c>
      <c r="B1898" s="6" t="s">
        <v>1887</v>
      </c>
      <c r="C1898" s="6" t="s">
        <v>1888</v>
      </c>
    </row>
    <row r="1899" spans="1:3" x14ac:dyDescent="0.25">
      <c r="A1899" s="7">
        <v>101</v>
      </c>
      <c r="B1899" s="6" t="s">
        <v>1887</v>
      </c>
      <c r="C1899" s="6" t="s">
        <v>1889</v>
      </c>
    </row>
    <row r="1900" spans="1:3" x14ac:dyDescent="0.25">
      <c r="A1900" s="7">
        <v>101</v>
      </c>
      <c r="B1900" s="6" t="s">
        <v>1887</v>
      </c>
      <c r="C1900" s="6" t="s">
        <v>1890</v>
      </c>
    </row>
    <row r="1901" spans="1:3" x14ac:dyDescent="0.25">
      <c r="A1901" s="7">
        <v>101</v>
      </c>
      <c r="B1901" s="6" t="s">
        <v>1887</v>
      </c>
      <c r="C1901" s="6" t="s">
        <v>1891</v>
      </c>
    </row>
    <row r="1902" spans="1:3" x14ac:dyDescent="0.25">
      <c r="A1902" s="7">
        <v>101</v>
      </c>
      <c r="B1902" s="6" t="s">
        <v>1887</v>
      </c>
      <c r="C1902" s="6" t="s">
        <v>1892</v>
      </c>
    </row>
    <row r="1903" spans="1:3" x14ac:dyDescent="0.25">
      <c r="A1903" s="7">
        <v>101</v>
      </c>
      <c r="B1903" s="6" t="s">
        <v>1887</v>
      </c>
      <c r="C1903" s="6" t="s">
        <v>1893</v>
      </c>
    </row>
    <row r="1904" spans="1:3" x14ac:dyDescent="0.25">
      <c r="A1904" s="7">
        <v>101</v>
      </c>
      <c r="B1904" s="6" t="s">
        <v>1887</v>
      </c>
      <c r="C1904" s="6" t="s">
        <v>1894</v>
      </c>
    </row>
    <row r="1905" spans="1:3" x14ac:dyDescent="0.25">
      <c r="A1905" s="7">
        <v>101</v>
      </c>
      <c r="B1905" s="6" t="s">
        <v>1887</v>
      </c>
      <c r="C1905" s="6" t="s">
        <v>1895</v>
      </c>
    </row>
    <row r="1906" spans="1:3" x14ac:dyDescent="0.25">
      <c r="A1906" s="7">
        <v>101</v>
      </c>
      <c r="B1906" s="6" t="s">
        <v>1887</v>
      </c>
      <c r="C1906" s="6" t="s">
        <v>1896</v>
      </c>
    </row>
    <row r="1907" spans="1:3" x14ac:dyDescent="0.25">
      <c r="A1907" s="7">
        <v>101</v>
      </c>
      <c r="B1907" s="6" t="s">
        <v>1887</v>
      </c>
      <c r="C1907" s="6" t="s">
        <v>1897</v>
      </c>
    </row>
    <row r="1908" spans="1:3" x14ac:dyDescent="0.25">
      <c r="A1908" s="7">
        <v>101</v>
      </c>
      <c r="B1908" s="6" t="s">
        <v>1887</v>
      </c>
      <c r="C1908" s="6" t="s">
        <v>1898</v>
      </c>
    </row>
    <row r="1909" spans="1:3" x14ac:dyDescent="0.25">
      <c r="A1909" s="7">
        <v>101</v>
      </c>
      <c r="B1909" s="6" t="s">
        <v>1887</v>
      </c>
      <c r="C1909" s="6" t="s">
        <v>1899</v>
      </c>
    </row>
    <row r="1910" spans="1:3" x14ac:dyDescent="0.25">
      <c r="A1910" s="7">
        <v>101</v>
      </c>
      <c r="B1910" s="6" t="s">
        <v>1887</v>
      </c>
      <c r="C1910" s="6" t="s">
        <v>1900</v>
      </c>
    </row>
    <row r="1911" spans="1:3" x14ac:dyDescent="0.25">
      <c r="A1911" s="7">
        <v>101</v>
      </c>
      <c r="B1911" s="6" t="s">
        <v>1887</v>
      </c>
      <c r="C1911" s="6" t="s">
        <v>1901</v>
      </c>
    </row>
    <row r="1912" spans="1:3" x14ac:dyDescent="0.25">
      <c r="A1912" s="7">
        <v>101</v>
      </c>
      <c r="B1912" s="6" t="s">
        <v>1887</v>
      </c>
      <c r="C1912" s="6" t="s">
        <v>1902</v>
      </c>
    </row>
    <row r="1913" spans="1:3" x14ac:dyDescent="0.25">
      <c r="A1913" s="7">
        <v>101</v>
      </c>
      <c r="B1913" s="6" t="s">
        <v>1887</v>
      </c>
      <c r="C1913" s="6" t="s">
        <v>1903</v>
      </c>
    </row>
    <row r="1914" spans="1:3" x14ac:dyDescent="0.25">
      <c r="A1914" s="7">
        <v>101</v>
      </c>
      <c r="B1914" s="6" t="s">
        <v>1887</v>
      </c>
      <c r="C1914" s="6" t="s">
        <v>1904</v>
      </c>
    </row>
    <row r="1915" spans="1:3" x14ac:dyDescent="0.25">
      <c r="A1915" s="7">
        <v>101</v>
      </c>
      <c r="B1915" s="6" t="s">
        <v>1887</v>
      </c>
      <c r="C1915" s="6" t="s">
        <v>1905</v>
      </c>
    </row>
    <row r="1916" spans="1:3" x14ac:dyDescent="0.25">
      <c r="A1916" s="7">
        <v>101</v>
      </c>
      <c r="B1916" s="6" t="s">
        <v>1887</v>
      </c>
      <c r="C1916" s="6" t="s">
        <v>1906</v>
      </c>
    </row>
    <row r="1917" spans="1:3" x14ac:dyDescent="0.25">
      <c r="A1917" s="7">
        <v>101</v>
      </c>
      <c r="B1917" s="6" t="s">
        <v>1887</v>
      </c>
      <c r="C1917" s="6" t="s">
        <v>1907</v>
      </c>
    </row>
    <row r="1918" spans="1:3" x14ac:dyDescent="0.25">
      <c r="A1918" s="7">
        <v>101</v>
      </c>
      <c r="B1918" s="6" t="s">
        <v>1887</v>
      </c>
      <c r="C1918" s="6" t="s">
        <v>1908</v>
      </c>
    </row>
    <row r="1919" spans="1:3" x14ac:dyDescent="0.25">
      <c r="A1919" s="7">
        <v>101</v>
      </c>
      <c r="B1919" s="6" t="s">
        <v>1887</v>
      </c>
      <c r="C1919" s="6" t="s">
        <v>1909</v>
      </c>
    </row>
    <row r="1920" spans="1:3" x14ac:dyDescent="0.25">
      <c r="A1920" s="7">
        <v>101</v>
      </c>
      <c r="B1920" s="6" t="s">
        <v>1887</v>
      </c>
      <c r="C1920" s="6" t="s">
        <v>1910</v>
      </c>
    </row>
    <row r="1921" spans="1:3" x14ac:dyDescent="0.25">
      <c r="A1921" s="7">
        <v>101</v>
      </c>
      <c r="B1921" s="6" t="s">
        <v>1887</v>
      </c>
      <c r="C1921" s="6" t="s">
        <v>1911</v>
      </c>
    </row>
    <row r="1922" spans="1:3" x14ac:dyDescent="0.25">
      <c r="A1922" s="7">
        <v>101</v>
      </c>
      <c r="B1922" s="6" t="s">
        <v>1887</v>
      </c>
      <c r="C1922" s="6" t="s">
        <v>1912</v>
      </c>
    </row>
    <row r="1923" spans="1:3" x14ac:dyDescent="0.25">
      <c r="A1923" s="7">
        <v>101</v>
      </c>
      <c r="B1923" s="6" t="s">
        <v>1887</v>
      </c>
      <c r="C1923" s="6" t="s">
        <v>1913</v>
      </c>
    </row>
    <row r="1924" spans="1:3" x14ac:dyDescent="0.25">
      <c r="A1924" s="7">
        <v>101</v>
      </c>
      <c r="B1924" s="6" t="s">
        <v>1887</v>
      </c>
      <c r="C1924" s="6" t="s">
        <v>1914</v>
      </c>
    </row>
    <row r="1925" spans="1:3" x14ac:dyDescent="0.25">
      <c r="A1925" s="7">
        <v>101</v>
      </c>
      <c r="B1925" s="6" t="s">
        <v>1887</v>
      </c>
      <c r="C1925" s="6" t="s">
        <v>1915</v>
      </c>
    </row>
    <row r="1926" spans="1:3" x14ac:dyDescent="0.25">
      <c r="A1926" s="7">
        <v>102</v>
      </c>
      <c r="B1926" s="6" t="s">
        <v>1916</v>
      </c>
      <c r="C1926" s="6" t="s">
        <v>1917</v>
      </c>
    </row>
    <row r="1927" spans="1:3" x14ac:dyDescent="0.25">
      <c r="A1927" s="7">
        <v>102</v>
      </c>
      <c r="B1927" s="6" t="s">
        <v>1916</v>
      </c>
      <c r="C1927" s="6" t="s">
        <v>1916</v>
      </c>
    </row>
    <row r="1928" spans="1:3" x14ac:dyDescent="0.25">
      <c r="A1928" s="7">
        <v>102</v>
      </c>
      <c r="B1928" s="6" t="s">
        <v>1916</v>
      </c>
      <c r="C1928" s="6" t="s">
        <v>1918</v>
      </c>
    </row>
    <row r="1929" spans="1:3" x14ac:dyDescent="0.25">
      <c r="A1929" s="7">
        <v>103</v>
      </c>
      <c r="B1929" s="6" t="s">
        <v>1919</v>
      </c>
      <c r="C1929" s="6" t="s">
        <v>1919</v>
      </c>
    </row>
    <row r="1930" spans="1:3" x14ac:dyDescent="0.25">
      <c r="A1930" s="7">
        <v>103</v>
      </c>
      <c r="B1930" s="6" t="s">
        <v>1919</v>
      </c>
      <c r="C1930" s="6" t="s">
        <v>1920</v>
      </c>
    </row>
    <row r="1931" spans="1:3" x14ac:dyDescent="0.25">
      <c r="A1931" s="7">
        <v>104</v>
      </c>
      <c r="B1931" s="6" t="s">
        <v>1921</v>
      </c>
      <c r="C1931" s="6" t="s">
        <v>1922</v>
      </c>
    </row>
    <row r="1932" spans="1:3" x14ac:dyDescent="0.25">
      <c r="A1932" s="7">
        <v>104</v>
      </c>
      <c r="B1932" s="6" t="s">
        <v>1921</v>
      </c>
      <c r="C1932" s="6" t="s">
        <v>1923</v>
      </c>
    </row>
    <row r="1933" spans="1:3" x14ac:dyDescent="0.25">
      <c r="A1933" s="7">
        <v>104</v>
      </c>
      <c r="B1933" s="6" t="s">
        <v>1921</v>
      </c>
      <c r="C1933" s="6" t="s">
        <v>1924</v>
      </c>
    </row>
    <row r="1934" spans="1:3" x14ac:dyDescent="0.25">
      <c r="A1934" s="7">
        <v>104</v>
      </c>
      <c r="B1934" s="6" t="s">
        <v>1921</v>
      </c>
      <c r="C1934" s="6" t="s">
        <v>1926</v>
      </c>
    </row>
    <row r="1935" spans="1:3" x14ac:dyDescent="0.25">
      <c r="A1935" s="7">
        <v>104</v>
      </c>
      <c r="B1935" s="6" t="s">
        <v>1921</v>
      </c>
      <c r="C1935" s="6" t="s">
        <v>1927</v>
      </c>
    </row>
    <row r="1936" spans="1:3" x14ac:dyDescent="0.25">
      <c r="A1936" s="7">
        <v>104</v>
      </c>
      <c r="B1936" s="6" t="s">
        <v>1921</v>
      </c>
      <c r="C1936" s="6" t="s">
        <v>1931</v>
      </c>
    </row>
    <row r="1937" spans="1:3" x14ac:dyDescent="0.25">
      <c r="A1937" s="7">
        <v>104</v>
      </c>
      <c r="B1937" s="6" t="s">
        <v>1921</v>
      </c>
      <c r="C1937" s="6" t="s">
        <v>1932</v>
      </c>
    </row>
    <row r="1938" spans="1:3" x14ac:dyDescent="0.25">
      <c r="A1938" s="7">
        <v>104</v>
      </c>
      <c r="B1938" s="6" t="s">
        <v>1921</v>
      </c>
      <c r="C1938" s="6" t="s">
        <v>1921</v>
      </c>
    </row>
    <row r="1939" spans="1:3" x14ac:dyDescent="0.25">
      <c r="A1939" s="7">
        <v>104</v>
      </c>
      <c r="B1939" s="6" t="s">
        <v>1921</v>
      </c>
      <c r="C1939" s="6" t="s">
        <v>1933</v>
      </c>
    </row>
    <row r="1940" spans="1:3" x14ac:dyDescent="0.25">
      <c r="A1940" s="7">
        <v>104</v>
      </c>
      <c r="B1940" s="6" t="s">
        <v>1921</v>
      </c>
      <c r="C1940" s="6" t="s">
        <v>1934</v>
      </c>
    </row>
    <row r="1941" spans="1:3" x14ac:dyDescent="0.25">
      <c r="A1941" s="7">
        <v>104</v>
      </c>
      <c r="B1941" s="6" t="s">
        <v>1921</v>
      </c>
      <c r="C1941" s="6" t="s">
        <v>1935</v>
      </c>
    </row>
    <row r="1942" spans="1:3" x14ac:dyDescent="0.25">
      <c r="A1942" s="7">
        <v>104</v>
      </c>
      <c r="B1942" s="6" t="s">
        <v>1921</v>
      </c>
      <c r="C1942" s="6" t="s">
        <v>1936</v>
      </c>
    </row>
    <row r="1943" spans="1:3" x14ac:dyDescent="0.25">
      <c r="A1943" s="7">
        <v>104</v>
      </c>
      <c r="B1943" s="6" t="s">
        <v>1921</v>
      </c>
      <c r="C1943" s="6" t="s">
        <v>1937</v>
      </c>
    </row>
    <row r="1944" spans="1:3" x14ac:dyDescent="0.25">
      <c r="A1944" s="7">
        <v>104</v>
      </c>
      <c r="B1944" s="6" t="s">
        <v>1921</v>
      </c>
      <c r="C1944" s="6" t="s">
        <v>1938</v>
      </c>
    </row>
    <row r="1945" spans="1:3" x14ac:dyDescent="0.25">
      <c r="A1945" s="7">
        <v>104</v>
      </c>
      <c r="B1945" s="6" t="s">
        <v>1921</v>
      </c>
      <c r="C1945" s="6" t="s">
        <v>1939</v>
      </c>
    </row>
    <row r="1946" spans="1:3" x14ac:dyDescent="0.25">
      <c r="A1946" s="7">
        <v>104</v>
      </c>
      <c r="B1946" s="6" t="s">
        <v>1921</v>
      </c>
      <c r="C1946" s="6" t="s">
        <v>1940</v>
      </c>
    </row>
    <row r="1947" spans="1:3" x14ac:dyDescent="0.25">
      <c r="A1947" s="7">
        <v>104</v>
      </c>
      <c r="B1947" s="6" t="s">
        <v>1921</v>
      </c>
      <c r="C1947" s="6" t="s">
        <v>1941</v>
      </c>
    </row>
    <row r="1948" spans="1:3" x14ac:dyDescent="0.25">
      <c r="A1948" s="7">
        <v>104</v>
      </c>
      <c r="B1948" s="6" t="s">
        <v>1921</v>
      </c>
      <c r="C1948" s="6" t="s">
        <v>1942</v>
      </c>
    </row>
    <row r="1949" spans="1:3" x14ac:dyDescent="0.25">
      <c r="A1949" s="7">
        <v>104</v>
      </c>
      <c r="B1949" s="6" t="s">
        <v>1921</v>
      </c>
      <c r="C1949" s="6" t="s">
        <v>1943</v>
      </c>
    </row>
    <row r="1950" spans="1:3" x14ac:dyDescent="0.25">
      <c r="A1950" s="7">
        <v>104</v>
      </c>
      <c r="B1950" s="6" t="s">
        <v>1921</v>
      </c>
      <c r="C1950" s="6" t="s">
        <v>1944</v>
      </c>
    </row>
    <row r="1951" spans="1:3" x14ac:dyDescent="0.25">
      <c r="A1951" s="7">
        <v>104</v>
      </c>
      <c r="B1951" s="6" t="s">
        <v>1921</v>
      </c>
      <c r="C1951" s="6" t="s">
        <v>1945</v>
      </c>
    </row>
    <row r="1952" spans="1:3" x14ac:dyDescent="0.25">
      <c r="A1952" s="7">
        <v>104</v>
      </c>
      <c r="B1952" s="6" t="s">
        <v>1921</v>
      </c>
      <c r="C1952" s="6" t="s">
        <v>1946</v>
      </c>
    </row>
    <row r="1953" spans="1:3" x14ac:dyDescent="0.25">
      <c r="A1953" s="7">
        <v>104</v>
      </c>
      <c r="B1953" s="6" t="s">
        <v>1921</v>
      </c>
      <c r="C1953" s="6" t="s">
        <v>1949</v>
      </c>
    </row>
    <row r="1954" spans="1:3" x14ac:dyDescent="0.25">
      <c r="A1954" s="7">
        <v>104</v>
      </c>
      <c r="B1954" s="6" t="s">
        <v>1921</v>
      </c>
      <c r="C1954" s="6" t="s">
        <v>1950</v>
      </c>
    </row>
    <row r="1955" spans="1:3" x14ac:dyDescent="0.25">
      <c r="A1955" s="7">
        <v>104</v>
      </c>
      <c r="B1955" s="6" t="s">
        <v>1921</v>
      </c>
      <c r="C1955" s="6" t="s">
        <v>1951</v>
      </c>
    </row>
    <row r="1956" spans="1:3" x14ac:dyDescent="0.25">
      <c r="A1956" s="7">
        <v>104</v>
      </c>
      <c r="B1956" s="6" t="s">
        <v>1921</v>
      </c>
      <c r="C1956" s="6" t="s">
        <v>1952</v>
      </c>
    </row>
    <row r="1957" spans="1:3" x14ac:dyDescent="0.25">
      <c r="A1957" s="7">
        <v>104</v>
      </c>
      <c r="B1957" s="6" t="s">
        <v>1921</v>
      </c>
      <c r="C1957" s="6" t="s">
        <v>1953</v>
      </c>
    </row>
    <row r="1958" spans="1:3" x14ac:dyDescent="0.25">
      <c r="A1958" s="7">
        <v>104</v>
      </c>
      <c r="B1958" s="6" t="s">
        <v>1921</v>
      </c>
      <c r="C1958" s="6" t="s">
        <v>1954</v>
      </c>
    </row>
    <row r="1959" spans="1:3" x14ac:dyDescent="0.25">
      <c r="A1959" s="7">
        <v>104</v>
      </c>
      <c r="B1959" s="6" t="s">
        <v>1921</v>
      </c>
      <c r="C1959" s="6" t="s">
        <v>1955</v>
      </c>
    </row>
    <row r="1960" spans="1:3" x14ac:dyDescent="0.25">
      <c r="A1960" s="7">
        <v>104</v>
      </c>
      <c r="B1960" s="6" t="s">
        <v>1921</v>
      </c>
      <c r="C1960" s="6" t="s">
        <v>1956</v>
      </c>
    </row>
    <row r="1961" spans="1:3" x14ac:dyDescent="0.25">
      <c r="A1961" s="7">
        <v>104</v>
      </c>
      <c r="B1961" s="6" t="s">
        <v>1921</v>
      </c>
      <c r="C1961" s="6" t="s">
        <v>1957</v>
      </c>
    </row>
    <row r="1962" spans="1:3" x14ac:dyDescent="0.25">
      <c r="A1962" s="7">
        <v>104</v>
      </c>
      <c r="B1962" s="6" t="s">
        <v>1921</v>
      </c>
      <c r="C1962" s="6" t="s">
        <v>1958</v>
      </c>
    </row>
    <row r="1963" spans="1:3" x14ac:dyDescent="0.25">
      <c r="A1963" s="7">
        <v>104</v>
      </c>
      <c r="B1963" s="6" t="s">
        <v>1921</v>
      </c>
      <c r="C1963" s="6" t="s">
        <v>1959</v>
      </c>
    </row>
    <row r="1964" spans="1:3" x14ac:dyDescent="0.25">
      <c r="A1964" s="7">
        <v>104</v>
      </c>
      <c r="B1964" s="6" t="s">
        <v>1921</v>
      </c>
      <c r="C1964" s="6" t="s">
        <v>1960</v>
      </c>
    </row>
    <row r="1965" spans="1:3" x14ac:dyDescent="0.25">
      <c r="A1965" s="7">
        <v>104</v>
      </c>
      <c r="B1965" s="6" t="s">
        <v>1921</v>
      </c>
      <c r="C1965" s="6" t="s">
        <v>1961</v>
      </c>
    </row>
    <row r="1966" spans="1:3" x14ac:dyDescent="0.25">
      <c r="A1966" s="7">
        <v>105</v>
      </c>
      <c r="B1966" s="6" t="s">
        <v>1962</v>
      </c>
      <c r="C1966" s="6" t="s">
        <v>1962</v>
      </c>
    </row>
    <row r="1967" spans="1:3" x14ac:dyDescent="0.25">
      <c r="A1967" s="7">
        <v>105</v>
      </c>
      <c r="B1967" s="6" t="s">
        <v>1962</v>
      </c>
      <c r="C1967" s="6" t="s">
        <v>1963</v>
      </c>
    </row>
    <row r="1968" spans="1:3" x14ac:dyDescent="0.25">
      <c r="A1968" s="7">
        <v>105</v>
      </c>
      <c r="B1968" s="6" t="s">
        <v>1962</v>
      </c>
      <c r="C1968" s="6" t="s">
        <v>1964</v>
      </c>
    </row>
    <row r="1969" spans="1:3" x14ac:dyDescent="0.25">
      <c r="A1969" s="7">
        <v>105</v>
      </c>
      <c r="B1969" s="6" t="s">
        <v>1962</v>
      </c>
      <c r="C1969" s="6" t="s">
        <v>1965</v>
      </c>
    </row>
    <row r="1970" spans="1:3" x14ac:dyDescent="0.25">
      <c r="A1970" s="7">
        <v>105</v>
      </c>
      <c r="B1970" s="6" t="s">
        <v>1962</v>
      </c>
      <c r="C1970" s="6" t="s">
        <v>1966</v>
      </c>
    </row>
    <row r="1971" spans="1:3" x14ac:dyDescent="0.25">
      <c r="A1971" s="7">
        <v>105</v>
      </c>
      <c r="B1971" s="6" t="s">
        <v>1962</v>
      </c>
      <c r="C1971" s="6" t="s">
        <v>1967</v>
      </c>
    </row>
    <row r="1972" spans="1:3" x14ac:dyDescent="0.25">
      <c r="A1972" s="7">
        <v>105</v>
      </c>
      <c r="B1972" s="6" t="s">
        <v>1962</v>
      </c>
      <c r="C1972" s="6" t="s">
        <v>1968</v>
      </c>
    </row>
    <row r="1973" spans="1:3" x14ac:dyDescent="0.25">
      <c r="A1973" s="7">
        <v>106</v>
      </c>
      <c r="B1973" s="6" t="s">
        <v>1969</v>
      </c>
      <c r="C1973" s="6" t="s">
        <v>1970</v>
      </c>
    </row>
    <row r="1974" spans="1:3" x14ac:dyDescent="0.25">
      <c r="A1974" s="7">
        <v>106</v>
      </c>
      <c r="B1974" s="6" t="s">
        <v>1969</v>
      </c>
      <c r="C1974" s="6" t="s">
        <v>1971</v>
      </c>
    </row>
    <row r="1975" spans="1:3" x14ac:dyDescent="0.25">
      <c r="A1975" s="7">
        <v>106</v>
      </c>
      <c r="B1975" s="6" t="s">
        <v>1969</v>
      </c>
      <c r="C1975" s="6" t="s">
        <v>1972</v>
      </c>
    </row>
    <row r="1976" spans="1:3" x14ac:dyDescent="0.25">
      <c r="A1976" s="7">
        <v>106</v>
      </c>
      <c r="B1976" s="6" t="s">
        <v>1969</v>
      </c>
      <c r="C1976" s="6" t="s">
        <v>1973</v>
      </c>
    </row>
    <row r="1977" spans="1:3" x14ac:dyDescent="0.25">
      <c r="A1977" s="7">
        <v>106</v>
      </c>
      <c r="B1977" s="6" t="s">
        <v>1969</v>
      </c>
      <c r="C1977" s="6" t="s">
        <v>1974</v>
      </c>
    </row>
    <row r="1978" spans="1:3" x14ac:dyDescent="0.25">
      <c r="A1978" s="7">
        <v>106</v>
      </c>
      <c r="B1978" s="6" t="s">
        <v>1969</v>
      </c>
      <c r="C1978" s="6" t="s">
        <v>1975</v>
      </c>
    </row>
    <row r="1979" spans="1:3" x14ac:dyDescent="0.25">
      <c r="A1979" s="7">
        <v>106</v>
      </c>
      <c r="B1979" s="6" t="s">
        <v>1969</v>
      </c>
      <c r="C1979" s="6" t="s">
        <v>1976</v>
      </c>
    </row>
    <row r="1980" spans="1:3" x14ac:dyDescent="0.25">
      <c r="A1980" s="7">
        <v>106</v>
      </c>
      <c r="B1980" s="6" t="s">
        <v>1969</v>
      </c>
      <c r="C1980" s="6" t="s">
        <v>1977</v>
      </c>
    </row>
    <row r="1981" spans="1:3" x14ac:dyDescent="0.25">
      <c r="A1981" s="7">
        <v>106</v>
      </c>
      <c r="B1981" s="6" t="s">
        <v>1969</v>
      </c>
      <c r="C1981" s="6" t="s">
        <v>1978</v>
      </c>
    </row>
    <row r="1982" spans="1:3" x14ac:dyDescent="0.25">
      <c r="A1982" s="7">
        <v>106</v>
      </c>
      <c r="B1982" s="6" t="s">
        <v>1969</v>
      </c>
      <c r="C1982" s="6" t="s">
        <v>1979</v>
      </c>
    </row>
    <row r="1983" spans="1:3" x14ac:dyDescent="0.25">
      <c r="A1983" s="7">
        <v>106</v>
      </c>
      <c r="B1983" s="6" t="s">
        <v>1969</v>
      </c>
      <c r="C1983" s="6" t="s">
        <v>1980</v>
      </c>
    </row>
    <row r="1984" spans="1:3" x14ac:dyDescent="0.25">
      <c r="A1984" s="7">
        <v>106</v>
      </c>
      <c r="B1984" s="6" t="s">
        <v>1969</v>
      </c>
      <c r="C1984" s="6" t="s">
        <v>1981</v>
      </c>
    </row>
    <row r="1985" spans="1:3" x14ac:dyDescent="0.25">
      <c r="A1985" s="7">
        <v>106</v>
      </c>
      <c r="B1985" s="6" t="s">
        <v>1969</v>
      </c>
      <c r="C1985" s="6" t="s">
        <v>1982</v>
      </c>
    </row>
    <row r="1986" spans="1:3" x14ac:dyDescent="0.25">
      <c r="A1986" s="7">
        <v>106</v>
      </c>
      <c r="B1986" s="6" t="s">
        <v>1969</v>
      </c>
      <c r="C1986" s="6" t="s">
        <v>1983</v>
      </c>
    </row>
    <row r="1987" spans="1:3" x14ac:dyDescent="0.25">
      <c r="A1987" s="7">
        <v>106</v>
      </c>
      <c r="B1987" s="6" t="s">
        <v>1969</v>
      </c>
      <c r="C1987" s="6" t="s">
        <v>1984</v>
      </c>
    </row>
    <row r="1988" spans="1:3" x14ac:dyDescent="0.25">
      <c r="A1988" s="7">
        <v>106</v>
      </c>
      <c r="B1988" s="6" t="s">
        <v>1969</v>
      </c>
      <c r="C1988" s="6" t="s">
        <v>1985</v>
      </c>
    </row>
    <row r="1989" spans="1:3" x14ac:dyDescent="0.25">
      <c r="A1989" s="7">
        <v>106</v>
      </c>
      <c r="B1989" s="6" t="s">
        <v>1969</v>
      </c>
      <c r="C1989" s="6" t="s">
        <v>1986</v>
      </c>
    </row>
    <row r="1990" spans="1:3" x14ac:dyDescent="0.25">
      <c r="A1990" s="7">
        <v>106</v>
      </c>
      <c r="B1990" s="6" t="s">
        <v>1969</v>
      </c>
      <c r="C1990" s="6" t="s">
        <v>1987</v>
      </c>
    </row>
    <row r="1991" spans="1:3" x14ac:dyDescent="0.25">
      <c r="A1991" s="7">
        <v>106</v>
      </c>
      <c r="B1991" s="6" t="s">
        <v>1969</v>
      </c>
      <c r="C1991" s="6" t="s">
        <v>1988</v>
      </c>
    </row>
    <row r="1992" spans="1:3" x14ac:dyDescent="0.25">
      <c r="A1992" s="7">
        <v>106</v>
      </c>
      <c r="B1992" s="6" t="s">
        <v>1969</v>
      </c>
      <c r="C1992" s="6" t="s">
        <v>1969</v>
      </c>
    </row>
    <row r="1993" spans="1:3" x14ac:dyDescent="0.25">
      <c r="A1993" s="7">
        <v>106</v>
      </c>
      <c r="B1993" s="6" t="s">
        <v>1969</v>
      </c>
      <c r="C1993" s="6" t="s">
        <v>1989</v>
      </c>
    </row>
    <row r="1994" spans="1:3" x14ac:dyDescent="0.25">
      <c r="A1994" s="7">
        <v>106</v>
      </c>
      <c r="B1994" s="6" t="s">
        <v>1969</v>
      </c>
      <c r="C1994" s="6" t="s">
        <v>1990</v>
      </c>
    </row>
    <row r="1995" spans="1:3" x14ac:dyDescent="0.25">
      <c r="A1995" s="7">
        <v>106</v>
      </c>
      <c r="B1995" s="6" t="s">
        <v>1969</v>
      </c>
      <c r="C1995" s="6" t="s">
        <v>1991</v>
      </c>
    </row>
    <row r="1996" spans="1:3" x14ac:dyDescent="0.25">
      <c r="A1996" s="7">
        <v>106</v>
      </c>
      <c r="B1996" s="6" t="s">
        <v>1969</v>
      </c>
      <c r="C1996" s="6" t="s">
        <v>1992</v>
      </c>
    </row>
    <row r="1997" spans="1:3" x14ac:dyDescent="0.25">
      <c r="A1997" s="7">
        <v>106</v>
      </c>
      <c r="B1997" s="6" t="s">
        <v>1969</v>
      </c>
      <c r="C1997" s="6" t="s">
        <v>1993</v>
      </c>
    </row>
    <row r="1998" spans="1:3" x14ac:dyDescent="0.25">
      <c r="A1998" s="7">
        <v>106</v>
      </c>
      <c r="B1998" s="6" t="s">
        <v>1969</v>
      </c>
      <c r="C1998" s="6" t="s">
        <v>1994</v>
      </c>
    </row>
    <row r="1999" spans="1:3" x14ac:dyDescent="0.25">
      <c r="A1999" s="7">
        <v>106</v>
      </c>
      <c r="B1999" s="6" t="s">
        <v>1969</v>
      </c>
      <c r="C1999" s="6" t="s">
        <v>1995</v>
      </c>
    </row>
    <row r="2000" spans="1:3" x14ac:dyDescent="0.25">
      <c r="A2000" s="7">
        <v>106</v>
      </c>
      <c r="B2000" s="6" t="s">
        <v>1969</v>
      </c>
      <c r="C2000" s="6" t="s">
        <v>1996</v>
      </c>
    </row>
    <row r="2001" spans="1:3" x14ac:dyDescent="0.25">
      <c r="A2001" s="7">
        <v>106</v>
      </c>
      <c r="B2001" s="6" t="s">
        <v>1969</v>
      </c>
      <c r="C2001" s="6" t="s">
        <v>1997</v>
      </c>
    </row>
    <row r="2002" spans="1:3" x14ac:dyDescent="0.25">
      <c r="A2002" s="7">
        <v>106</v>
      </c>
      <c r="B2002" s="6" t="s">
        <v>1969</v>
      </c>
      <c r="C2002" s="6" t="s">
        <v>1998</v>
      </c>
    </row>
    <row r="2003" spans="1:3" x14ac:dyDescent="0.25">
      <c r="A2003" s="7">
        <v>106</v>
      </c>
      <c r="B2003" s="6" t="s">
        <v>1969</v>
      </c>
      <c r="C2003" s="6" t="s">
        <v>1999</v>
      </c>
    </row>
    <row r="2004" spans="1:3" x14ac:dyDescent="0.25">
      <c r="A2004" s="7">
        <v>107</v>
      </c>
      <c r="B2004" s="6" t="s">
        <v>2000</v>
      </c>
      <c r="C2004" s="6" t="s">
        <v>2001</v>
      </c>
    </row>
    <row r="2005" spans="1:3" x14ac:dyDescent="0.25">
      <c r="A2005" s="7">
        <v>107</v>
      </c>
      <c r="B2005" s="6" t="s">
        <v>2000</v>
      </c>
      <c r="C2005" s="6" t="s">
        <v>2002</v>
      </c>
    </row>
    <row r="2006" spans="1:3" x14ac:dyDescent="0.25">
      <c r="A2006" s="7">
        <v>107</v>
      </c>
      <c r="B2006" s="6" t="s">
        <v>2000</v>
      </c>
      <c r="C2006" s="6" t="s">
        <v>2003</v>
      </c>
    </row>
    <row r="2007" spans="1:3" x14ac:dyDescent="0.25">
      <c r="A2007" s="7">
        <v>107</v>
      </c>
      <c r="B2007" s="6" t="s">
        <v>2000</v>
      </c>
      <c r="C2007" s="6" t="s">
        <v>2004</v>
      </c>
    </row>
    <row r="2008" spans="1:3" x14ac:dyDescent="0.25">
      <c r="A2008" s="7">
        <v>108</v>
      </c>
      <c r="B2008" s="6" t="s">
        <v>2005</v>
      </c>
      <c r="C2008" s="6" t="s">
        <v>2006</v>
      </c>
    </row>
    <row r="2009" spans="1:3" x14ac:dyDescent="0.25">
      <c r="A2009" s="7">
        <v>108</v>
      </c>
      <c r="B2009" s="6" t="s">
        <v>2005</v>
      </c>
      <c r="C2009" s="6" t="s">
        <v>2005</v>
      </c>
    </row>
    <row r="2010" spans="1:3" x14ac:dyDescent="0.25">
      <c r="A2010" s="7">
        <v>108</v>
      </c>
      <c r="B2010" s="6" t="s">
        <v>2005</v>
      </c>
      <c r="C2010" s="6" t="s">
        <v>2007</v>
      </c>
    </row>
    <row r="2011" spans="1:3" x14ac:dyDescent="0.25">
      <c r="A2011" s="7">
        <v>108</v>
      </c>
      <c r="B2011" s="6" t="s">
        <v>2005</v>
      </c>
      <c r="C2011" s="6" t="s">
        <v>2008</v>
      </c>
    </row>
    <row r="2012" spans="1:3" x14ac:dyDescent="0.25">
      <c r="A2012" s="7">
        <v>108</v>
      </c>
      <c r="B2012" s="6" t="s">
        <v>2005</v>
      </c>
      <c r="C2012" s="6" t="s">
        <v>2009</v>
      </c>
    </row>
    <row r="2013" spans="1:3" x14ac:dyDescent="0.25">
      <c r="A2013" s="7">
        <v>108</v>
      </c>
      <c r="B2013" s="6" t="s">
        <v>2005</v>
      </c>
      <c r="C2013" s="6" t="s">
        <v>2010</v>
      </c>
    </row>
    <row r="2014" spans="1:3" x14ac:dyDescent="0.25">
      <c r="A2014" s="7">
        <v>109</v>
      </c>
      <c r="B2014" s="6" t="s">
        <v>2011</v>
      </c>
      <c r="C2014" s="6" t="s">
        <v>2011</v>
      </c>
    </row>
    <row r="2015" spans="1:3" x14ac:dyDescent="0.25">
      <c r="A2015" s="7">
        <v>110</v>
      </c>
      <c r="B2015" s="6" t="s">
        <v>2012</v>
      </c>
      <c r="C2015" s="6" t="s">
        <v>2013</v>
      </c>
    </row>
    <row r="2016" spans="1:3" x14ac:dyDescent="0.25">
      <c r="A2016" s="7">
        <v>110</v>
      </c>
      <c r="B2016" s="6" t="s">
        <v>2012</v>
      </c>
      <c r="C2016" s="6" t="s">
        <v>2014</v>
      </c>
    </row>
    <row r="2017" spans="1:3" x14ac:dyDescent="0.25">
      <c r="A2017" s="7">
        <v>110</v>
      </c>
      <c r="B2017" s="6" t="s">
        <v>2012</v>
      </c>
      <c r="C2017" s="6" t="s">
        <v>2015</v>
      </c>
    </row>
    <row r="2018" spans="1:3" x14ac:dyDescent="0.25">
      <c r="A2018" s="7">
        <v>110</v>
      </c>
      <c r="B2018" s="6" t="s">
        <v>2012</v>
      </c>
      <c r="C2018" s="6" t="s">
        <v>2016</v>
      </c>
    </row>
    <row r="2019" spans="1:3" x14ac:dyDescent="0.25">
      <c r="A2019" s="7">
        <v>110</v>
      </c>
      <c r="B2019" s="6" t="s">
        <v>2012</v>
      </c>
      <c r="C2019" s="6" t="s">
        <v>2017</v>
      </c>
    </row>
    <row r="2020" spans="1:3" x14ac:dyDescent="0.25">
      <c r="A2020" s="7">
        <v>110</v>
      </c>
      <c r="B2020" s="6" t="s">
        <v>2012</v>
      </c>
      <c r="C2020" s="10" t="s">
        <v>2018</v>
      </c>
    </row>
    <row r="2021" spans="1:3" x14ac:dyDescent="0.25">
      <c r="A2021" s="7">
        <v>110</v>
      </c>
      <c r="B2021" s="6" t="s">
        <v>2012</v>
      </c>
      <c r="C2021" s="6" t="s">
        <v>2019</v>
      </c>
    </row>
    <row r="2022" spans="1:3" x14ac:dyDescent="0.25">
      <c r="A2022" s="7">
        <v>110</v>
      </c>
      <c r="B2022" s="6" t="s">
        <v>2012</v>
      </c>
      <c r="C2022" s="6" t="s">
        <v>2020</v>
      </c>
    </row>
    <row r="2023" spans="1:3" x14ac:dyDescent="0.25">
      <c r="A2023" s="7">
        <v>110</v>
      </c>
      <c r="B2023" s="6" t="s">
        <v>2012</v>
      </c>
      <c r="C2023" s="6" t="s">
        <v>2021</v>
      </c>
    </row>
    <row r="2024" spans="1:3" x14ac:dyDescent="0.25">
      <c r="A2024" s="7">
        <v>110</v>
      </c>
      <c r="B2024" s="6" t="s">
        <v>2012</v>
      </c>
      <c r="C2024" s="6" t="s">
        <v>2022</v>
      </c>
    </row>
    <row r="2025" spans="1:3" x14ac:dyDescent="0.25">
      <c r="A2025" s="7">
        <v>110</v>
      </c>
      <c r="B2025" s="6" t="s">
        <v>2012</v>
      </c>
      <c r="C2025" s="6" t="s">
        <v>2023</v>
      </c>
    </row>
    <row r="2026" spans="1:3" x14ac:dyDescent="0.25">
      <c r="A2026" s="7">
        <v>110</v>
      </c>
      <c r="B2026" s="6" t="s">
        <v>2012</v>
      </c>
      <c r="C2026" s="6" t="s">
        <v>2024</v>
      </c>
    </row>
    <row r="2027" spans="1:3" x14ac:dyDescent="0.25">
      <c r="A2027" s="7">
        <v>110</v>
      </c>
      <c r="B2027" s="6" t="s">
        <v>2012</v>
      </c>
      <c r="C2027" s="6" t="s">
        <v>2025</v>
      </c>
    </row>
    <row r="2028" spans="1:3" x14ac:dyDescent="0.25">
      <c r="A2028" s="7">
        <v>110</v>
      </c>
      <c r="B2028" s="6" t="s">
        <v>2012</v>
      </c>
      <c r="C2028" s="6" t="s">
        <v>2026</v>
      </c>
    </row>
    <row r="2029" spans="1:3" x14ac:dyDescent="0.25">
      <c r="A2029" s="7">
        <v>110</v>
      </c>
      <c r="B2029" s="6" t="s">
        <v>2012</v>
      </c>
      <c r="C2029" s="6" t="s">
        <v>2027</v>
      </c>
    </row>
    <row r="2030" spans="1:3" x14ac:dyDescent="0.25">
      <c r="A2030" s="7">
        <v>110</v>
      </c>
      <c r="B2030" s="6" t="s">
        <v>2012</v>
      </c>
      <c r="C2030" s="6" t="s">
        <v>2028</v>
      </c>
    </row>
    <row r="2031" spans="1:3" x14ac:dyDescent="0.25">
      <c r="A2031" s="7">
        <v>110</v>
      </c>
      <c r="B2031" s="6" t="s">
        <v>2012</v>
      </c>
      <c r="C2031" s="6" t="s">
        <v>2012</v>
      </c>
    </row>
    <row r="2032" spans="1:3" x14ac:dyDescent="0.25">
      <c r="A2032" s="7">
        <v>110</v>
      </c>
      <c r="B2032" s="6" t="s">
        <v>2012</v>
      </c>
      <c r="C2032" s="6" t="s">
        <v>2029</v>
      </c>
    </row>
    <row r="2033" spans="1:3" x14ac:dyDescent="0.25">
      <c r="A2033" s="7">
        <v>110</v>
      </c>
      <c r="B2033" s="6" t="s">
        <v>2012</v>
      </c>
      <c r="C2033" s="6" t="s">
        <v>2030</v>
      </c>
    </row>
    <row r="2034" spans="1:3" x14ac:dyDescent="0.25">
      <c r="A2034" s="7">
        <v>110</v>
      </c>
      <c r="B2034" s="6" t="s">
        <v>2012</v>
      </c>
      <c r="C2034" s="6" t="s">
        <v>2031</v>
      </c>
    </row>
    <row r="2035" spans="1:3" x14ac:dyDescent="0.25">
      <c r="A2035" s="7">
        <v>110</v>
      </c>
      <c r="B2035" s="6" t="s">
        <v>2012</v>
      </c>
      <c r="C2035" s="6" t="s">
        <v>2032</v>
      </c>
    </row>
    <row r="2036" spans="1:3" x14ac:dyDescent="0.25">
      <c r="A2036" s="7">
        <v>110</v>
      </c>
      <c r="B2036" s="6" t="s">
        <v>2012</v>
      </c>
      <c r="C2036" s="6" t="s">
        <v>2033</v>
      </c>
    </row>
    <row r="2037" spans="1:3" x14ac:dyDescent="0.25">
      <c r="A2037" s="7">
        <v>110</v>
      </c>
      <c r="B2037" s="6" t="s">
        <v>2012</v>
      </c>
      <c r="C2037" s="6" t="s">
        <v>2034</v>
      </c>
    </row>
    <row r="2038" spans="1:3" x14ac:dyDescent="0.25">
      <c r="A2038" s="7">
        <v>110</v>
      </c>
      <c r="B2038" s="6" t="s">
        <v>2012</v>
      </c>
      <c r="C2038" s="6" t="s">
        <v>2035</v>
      </c>
    </row>
    <row r="2039" spans="1:3" x14ac:dyDescent="0.25">
      <c r="A2039" s="7">
        <v>110</v>
      </c>
      <c r="B2039" s="6" t="s">
        <v>2012</v>
      </c>
      <c r="C2039" s="6" t="s">
        <v>2036</v>
      </c>
    </row>
    <row r="2040" spans="1:3" x14ac:dyDescent="0.25">
      <c r="A2040" s="7">
        <v>110</v>
      </c>
      <c r="B2040" s="6" t="s">
        <v>2012</v>
      </c>
      <c r="C2040" s="6" t="s">
        <v>2037</v>
      </c>
    </row>
    <row r="2041" spans="1:3" x14ac:dyDescent="0.25">
      <c r="A2041" s="7">
        <v>110</v>
      </c>
      <c r="B2041" s="6" t="s">
        <v>2012</v>
      </c>
      <c r="C2041" s="6" t="s">
        <v>2038</v>
      </c>
    </row>
    <row r="2042" spans="1:3" x14ac:dyDescent="0.25">
      <c r="A2042" s="7">
        <v>110</v>
      </c>
      <c r="B2042" s="6" t="s">
        <v>2012</v>
      </c>
      <c r="C2042" s="6" t="s">
        <v>2039</v>
      </c>
    </row>
    <row r="2043" spans="1:3" x14ac:dyDescent="0.25">
      <c r="A2043" s="7">
        <v>110</v>
      </c>
      <c r="B2043" s="6" t="s">
        <v>2012</v>
      </c>
      <c r="C2043" s="6" t="s">
        <v>2040</v>
      </c>
    </row>
    <row r="2044" spans="1:3" x14ac:dyDescent="0.25">
      <c r="A2044" s="7">
        <v>110</v>
      </c>
      <c r="B2044" s="6" t="s">
        <v>2012</v>
      </c>
      <c r="C2044" s="10" t="s">
        <v>2041</v>
      </c>
    </row>
    <row r="2045" spans="1:3" x14ac:dyDescent="0.25">
      <c r="A2045" s="7">
        <v>110</v>
      </c>
      <c r="B2045" s="6" t="s">
        <v>2012</v>
      </c>
      <c r="C2045" s="10" t="s">
        <v>2042</v>
      </c>
    </row>
    <row r="2046" spans="1:3" x14ac:dyDescent="0.25">
      <c r="A2046" s="7">
        <v>110</v>
      </c>
      <c r="B2046" s="6" t="s">
        <v>2012</v>
      </c>
      <c r="C2046" s="6" t="s">
        <v>2043</v>
      </c>
    </row>
    <row r="2047" spans="1:3" x14ac:dyDescent="0.25">
      <c r="A2047" s="7">
        <v>110</v>
      </c>
      <c r="B2047" s="6" t="s">
        <v>2012</v>
      </c>
      <c r="C2047" s="6" t="s">
        <v>2044</v>
      </c>
    </row>
    <row r="2048" spans="1:3" x14ac:dyDescent="0.25">
      <c r="A2048" s="7">
        <v>110</v>
      </c>
      <c r="B2048" s="6" t="s">
        <v>2012</v>
      </c>
      <c r="C2048" s="6" t="s">
        <v>2045</v>
      </c>
    </row>
    <row r="2049" spans="1:3" x14ac:dyDescent="0.25">
      <c r="A2049" s="7">
        <v>110</v>
      </c>
      <c r="B2049" s="6" t="s">
        <v>2012</v>
      </c>
      <c r="C2049" s="6" t="s">
        <v>2046</v>
      </c>
    </row>
    <row r="2050" spans="1:3" x14ac:dyDescent="0.25">
      <c r="A2050" s="7">
        <v>110</v>
      </c>
      <c r="B2050" s="6" t="s">
        <v>2012</v>
      </c>
      <c r="C2050" s="6" t="s">
        <v>2047</v>
      </c>
    </row>
    <row r="2051" spans="1:3" x14ac:dyDescent="0.25">
      <c r="A2051" s="7">
        <v>110</v>
      </c>
      <c r="B2051" s="6" t="s">
        <v>2012</v>
      </c>
      <c r="C2051" s="6" t="s">
        <v>2048</v>
      </c>
    </row>
    <row r="2052" spans="1:3" x14ac:dyDescent="0.25">
      <c r="A2052" s="7">
        <v>110</v>
      </c>
      <c r="B2052" s="6" t="s">
        <v>2012</v>
      </c>
      <c r="C2052" s="6" t="s">
        <v>2049</v>
      </c>
    </row>
    <row r="2053" spans="1:3" x14ac:dyDescent="0.25">
      <c r="A2053" s="7">
        <v>110</v>
      </c>
      <c r="B2053" s="6" t="s">
        <v>2012</v>
      </c>
      <c r="C2053" s="6" t="s">
        <v>2050</v>
      </c>
    </row>
    <row r="2054" spans="1:3" x14ac:dyDescent="0.25">
      <c r="A2054" s="7">
        <v>110</v>
      </c>
      <c r="B2054" s="6" t="s">
        <v>2012</v>
      </c>
      <c r="C2054" s="6" t="s">
        <v>2051</v>
      </c>
    </row>
    <row r="2055" spans="1:3" x14ac:dyDescent="0.25">
      <c r="A2055" s="7">
        <v>110</v>
      </c>
      <c r="B2055" s="6" t="s">
        <v>2012</v>
      </c>
      <c r="C2055" s="10" t="s">
        <v>2052</v>
      </c>
    </row>
    <row r="2056" spans="1:3" x14ac:dyDescent="0.25">
      <c r="A2056" s="7">
        <v>110</v>
      </c>
      <c r="B2056" s="6" t="s">
        <v>2012</v>
      </c>
      <c r="C2056" s="6" t="s">
        <v>2053</v>
      </c>
    </row>
    <row r="2057" spans="1:3" x14ac:dyDescent="0.25">
      <c r="A2057" s="7">
        <v>110</v>
      </c>
      <c r="B2057" s="6" t="s">
        <v>2012</v>
      </c>
      <c r="C2057" s="6" t="s">
        <v>2054</v>
      </c>
    </row>
    <row r="2058" spans="1:3" x14ac:dyDescent="0.25">
      <c r="A2058" s="7">
        <v>110</v>
      </c>
      <c r="B2058" s="6" t="s">
        <v>2012</v>
      </c>
      <c r="C2058" s="6" t="s">
        <v>2055</v>
      </c>
    </row>
    <row r="2059" spans="1:3" x14ac:dyDescent="0.25">
      <c r="A2059" s="7">
        <v>110</v>
      </c>
      <c r="B2059" s="6" t="s">
        <v>2012</v>
      </c>
      <c r="C2059" s="10" t="s">
        <v>2056</v>
      </c>
    </row>
    <row r="2060" spans="1:3" x14ac:dyDescent="0.25">
      <c r="A2060" s="7">
        <v>110</v>
      </c>
      <c r="B2060" s="6" t="s">
        <v>2012</v>
      </c>
      <c r="C2060" s="6" t="s">
        <v>2057</v>
      </c>
    </row>
    <row r="2061" spans="1:3" x14ac:dyDescent="0.25">
      <c r="A2061" s="7">
        <v>110</v>
      </c>
      <c r="B2061" s="6" t="s">
        <v>2012</v>
      </c>
      <c r="C2061" s="6" t="s">
        <v>2058</v>
      </c>
    </row>
    <row r="2062" spans="1:3" x14ac:dyDescent="0.25">
      <c r="A2062" s="7">
        <v>110</v>
      </c>
      <c r="B2062" s="6" t="s">
        <v>2012</v>
      </c>
      <c r="C2062" s="6" t="s">
        <v>2059</v>
      </c>
    </row>
    <row r="2063" spans="1:3" x14ac:dyDescent="0.25">
      <c r="A2063" s="7">
        <v>110</v>
      </c>
      <c r="B2063" s="6" t="s">
        <v>2012</v>
      </c>
      <c r="C2063" s="6" t="s">
        <v>2060</v>
      </c>
    </row>
    <row r="2064" spans="1:3" x14ac:dyDescent="0.25">
      <c r="A2064" s="7">
        <v>110</v>
      </c>
      <c r="B2064" s="6" t="s">
        <v>2012</v>
      </c>
      <c r="C2064" s="6" t="s">
        <v>2061</v>
      </c>
    </row>
    <row r="2065" spans="1:3" x14ac:dyDescent="0.25">
      <c r="A2065" s="7">
        <v>110</v>
      </c>
      <c r="B2065" s="6" t="s">
        <v>2012</v>
      </c>
      <c r="C2065" s="6" t="s">
        <v>2062</v>
      </c>
    </row>
    <row r="2066" spans="1:3" x14ac:dyDescent="0.25">
      <c r="A2066" s="7">
        <v>110</v>
      </c>
      <c r="B2066" s="6" t="s">
        <v>2012</v>
      </c>
      <c r="C2066" s="6" t="s">
        <v>2063</v>
      </c>
    </row>
    <row r="2067" spans="1:3" x14ac:dyDescent="0.25">
      <c r="A2067" s="7">
        <v>110</v>
      </c>
      <c r="B2067" s="6" t="s">
        <v>2012</v>
      </c>
      <c r="C2067" s="6" t="s">
        <v>2064</v>
      </c>
    </row>
    <row r="2068" spans="1:3" x14ac:dyDescent="0.25">
      <c r="A2068" s="7">
        <v>110</v>
      </c>
      <c r="B2068" s="6" t="s">
        <v>2012</v>
      </c>
      <c r="C2068" s="6" t="s">
        <v>2065</v>
      </c>
    </row>
    <row r="2069" spans="1:3" x14ac:dyDescent="0.25">
      <c r="A2069" s="7">
        <v>110</v>
      </c>
      <c r="B2069" s="6" t="s">
        <v>2012</v>
      </c>
      <c r="C2069" s="6" t="s">
        <v>2066</v>
      </c>
    </row>
    <row r="2070" spans="1:3" x14ac:dyDescent="0.25">
      <c r="A2070" s="7">
        <v>110</v>
      </c>
      <c r="B2070" s="6" t="s">
        <v>2012</v>
      </c>
      <c r="C2070" s="6" t="s">
        <v>2067</v>
      </c>
    </row>
    <row r="2071" spans="1:3" x14ac:dyDescent="0.25">
      <c r="A2071" s="7">
        <v>110</v>
      </c>
      <c r="B2071" s="6" t="s">
        <v>2012</v>
      </c>
      <c r="C2071" s="6" t="s">
        <v>2068</v>
      </c>
    </row>
    <row r="2072" spans="1:3" x14ac:dyDescent="0.25">
      <c r="A2072" s="7">
        <v>110</v>
      </c>
      <c r="B2072" s="6" t="s">
        <v>2012</v>
      </c>
      <c r="C2072" s="6" t="s">
        <v>2069</v>
      </c>
    </row>
    <row r="2073" spans="1:3" x14ac:dyDescent="0.25">
      <c r="A2073" s="7">
        <v>110</v>
      </c>
      <c r="B2073" s="6" t="s">
        <v>2012</v>
      </c>
      <c r="C2073" s="6" t="s">
        <v>2070</v>
      </c>
    </row>
    <row r="2074" spans="1:3" x14ac:dyDescent="0.25">
      <c r="A2074" s="7">
        <v>110</v>
      </c>
      <c r="B2074" s="6" t="s">
        <v>2012</v>
      </c>
      <c r="C2074" s="6" t="s">
        <v>2071</v>
      </c>
    </row>
    <row r="2075" spans="1:3" x14ac:dyDescent="0.25">
      <c r="A2075" s="7">
        <v>110</v>
      </c>
      <c r="B2075" s="6" t="s">
        <v>2012</v>
      </c>
      <c r="C2075" s="6" t="s">
        <v>2072</v>
      </c>
    </row>
    <row r="2076" spans="1:3" x14ac:dyDescent="0.25">
      <c r="A2076" s="7">
        <v>110</v>
      </c>
      <c r="B2076" s="6" t="s">
        <v>2012</v>
      </c>
      <c r="C2076" s="6" t="s">
        <v>2073</v>
      </c>
    </row>
    <row r="2077" spans="1:3" x14ac:dyDescent="0.25">
      <c r="A2077" s="7">
        <v>110</v>
      </c>
      <c r="B2077" s="6" t="s">
        <v>2012</v>
      </c>
      <c r="C2077" s="6" t="s">
        <v>2074</v>
      </c>
    </row>
    <row r="2078" spans="1:3" x14ac:dyDescent="0.25">
      <c r="A2078" s="7">
        <v>110</v>
      </c>
      <c r="B2078" s="6" t="s">
        <v>2012</v>
      </c>
      <c r="C2078" s="6" t="s">
        <v>2075</v>
      </c>
    </row>
    <row r="2079" spans="1:3" x14ac:dyDescent="0.25">
      <c r="A2079" s="7">
        <v>110</v>
      </c>
      <c r="B2079" s="6" t="s">
        <v>2012</v>
      </c>
      <c r="C2079" s="6" t="s">
        <v>2076</v>
      </c>
    </row>
    <row r="2080" spans="1:3" x14ac:dyDescent="0.25">
      <c r="A2080" s="7">
        <v>110</v>
      </c>
      <c r="B2080" s="6" t="s">
        <v>2012</v>
      </c>
      <c r="C2080" s="6" t="s">
        <v>2077</v>
      </c>
    </row>
    <row r="2081" spans="1:3" x14ac:dyDescent="0.25">
      <c r="A2081" s="7">
        <v>110</v>
      </c>
      <c r="B2081" s="6" t="s">
        <v>2012</v>
      </c>
      <c r="C2081" s="6" t="s">
        <v>2078</v>
      </c>
    </row>
    <row r="2082" spans="1:3" x14ac:dyDescent="0.25">
      <c r="A2082" s="7">
        <v>110</v>
      </c>
      <c r="B2082" s="6" t="s">
        <v>2012</v>
      </c>
      <c r="C2082" s="6" t="s">
        <v>2079</v>
      </c>
    </row>
    <row r="2083" spans="1:3" x14ac:dyDescent="0.25">
      <c r="A2083" s="7">
        <v>110</v>
      </c>
      <c r="B2083" s="6" t="s">
        <v>2012</v>
      </c>
      <c r="C2083" s="6" t="s">
        <v>2080</v>
      </c>
    </row>
    <row r="2084" spans="1:3" x14ac:dyDescent="0.25">
      <c r="A2084" s="7">
        <v>110</v>
      </c>
      <c r="B2084" s="6" t="s">
        <v>2012</v>
      </c>
      <c r="C2084" s="6" t="s">
        <v>2081</v>
      </c>
    </row>
    <row r="2085" spans="1:3" x14ac:dyDescent="0.25">
      <c r="A2085" s="7">
        <v>110</v>
      </c>
      <c r="B2085" s="6" t="s">
        <v>2012</v>
      </c>
      <c r="C2085" s="6" t="s">
        <v>2082</v>
      </c>
    </row>
    <row r="2086" spans="1:3" x14ac:dyDescent="0.25">
      <c r="A2086" s="7">
        <v>110</v>
      </c>
      <c r="B2086" s="6" t="s">
        <v>2012</v>
      </c>
      <c r="C2086" s="6" t="s">
        <v>2083</v>
      </c>
    </row>
    <row r="2087" spans="1:3" x14ac:dyDescent="0.25">
      <c r="A2087" s="7">
        <v>110</v>
      </c>
      <c r="B2087" s="6" t="s">
        <v>2012</v>
      </c>
      <c r="C2087" s="6" t="s">
        <v>2084</v>
      </c>
    </row>
    <row r="2088" spans="1:3" x14ac:dyDescent="0.25">
      <c r="A2088" s="7">
        <v>110</v>
      </c>
      <c r="B2088" s="6" t="s">
        <v>2012</v>
      </c>
      <c r="C2088" s="6" t="s">
        <v>2085</v>
      </c>
    </row>
    <row r="2089" spans="1:3" x14ac:dyDescent="0.25">
      <c r="A2089" s="7">
        <v>110</v>
      </c>
      <c r="B2089" s="6" t="s">
        <v>2012</v>
      </c>
      <c r="C2089" s="6" t="s">
        <v>2086</v>
      </c>
    </row>
    <row r="2090" spans="1:3" x14ac:dyDescent="0.25">
      <c r="A2090" s="7">
        <v>111</v>
      </c>
      <c r="B2090" s="6" t="s">
        <v>2087</v>
      </c>
      <c r="C2090" s="6" t="s">
        <v>2087</v>
      </c>
    </row>
    <row r="2091" spans="1:3" x14ac:dyDescent="0.25">
      <c r="A2091" s="7">
        <v>111</v>
      </c>
      <c r="B2091" s="6" t="s">
        <v>2087</v>
      </c>
      <c r="C2091" s="6" t="s">
        <v>2088</v>
      </c>
    </row>
    <row r="2092" spans="1:3" x14ac:dyDescent="0.25">
      <c r="A2092" s="7">
        <v>112</v>
      </c>
      <c r="B2092" s="6" t="s">
        <v>2089</v>
      </c>
      <c r="C2092" s="6" t="s">
        <v>2089</v>
      </c>
    </row>
    <row r="2093" spans="1:3" x14ac:dyDescent="0.25">
      <c r="A2093" s="7">
        <v>113</v>
      </c>
      <c r="B2093" s="6" t="s">
        <v>2090</v>
      </c>
      <c r="C2093" s="6" t="s">
        <v>2091</v>
      </c>
    </row>
    <row r="2094" spans="1:3" x14ac:dyDescent="0.25">
      <c r="A2094" s="7">
        <v>113</v>
      </c>
      <c r="B2094" s="6" t="s">
        <v>2090</v>
      </c>
      <c r="C2094" s="6" t="s">
        <v>2092</v>
      </c>
    </row>
    <row r="2095" spans="1:3" x14ac:dyDescent="0.25">
      <c r="A2095" s="7">
        <v>113</v>
      </c>
      <c r="B2095" s="6" t="s">
        <v>2090</v>
      </c>
      <c r="C2095" s="6" t="s">
        <v>2093</v>
      </c>
    </row>
    <row r="2096" spans="1:3" x14ac:dyDescent="0.25">
      <c r="A2096" s="7">
        <v>113</v>
      </c>
      <c r="B2096" s="6" t="s">
        <v>2090</v>
      </c>
      <c r="C2096" s="6" t="s">
        <v>2094</v>
      </c>
    </row>
    <row r="2097" spans="1:3" x14ac:dyDescent="0.25">
      <c r="A2097" s="7">
        <v>113</v>
      </c>
      <c r="B2097" s="6" t="s">
        <v>2090</v>
      </c>
      <c r="C2097" s="6" t="s">
        <v>2095</v>
      </c>
    </row>
    <row r="2098" spans="1:3" x14ac:dyDescent="0.25">
      <c r="A2098" s="7">
        <v>113</v>
      </c>
      <c r="B2098" s="6" t="s">
        <v>2090</v>
      </c>
      <c r="C2098" s="10" t="s">
        <v>2096</v>
      </c>
    </row>
    <row r="2099" spans="1:3" x14ac:dyDescent="0.25">
      <c r="A2099" s="7">
        <v>113</v>
      </c>
      <c r="B2099" s="6" t="s">
        <v>2090</v>
      </c>
      <c r="C2099" s="10" t="s">
        <v>2097</v>
      </c>
    </row>
    <row r="2100" spans="1:3" x14ac:dyDescent="0.25">
      <c r="A2100" s="7">
        <v>113</v>
      </c>
      <c r="B2100" s="6" t="s">
        <v>2090</v>
      </c>
      <c r="C2100" s="6" t="s">
        <v>2090</v>
      </c>
    </row>
    <row r="2101" spans="1:3" x14ac:dyDescent="0.25">
      <c r="A2101" s="7">
        <v>113</v>
      </c>
      <c r="B2101" s="6" t="s">
        <v>2090</v>
      </c>
      <c r="C2101" s="6" t="s">
        <v>2098</v>
      </c>
    </row>
    <row r="2102" spans="1:3" x14ac:dyDescent="0.25">
      <c r="A2102" s="7">
        <v>113</v>
      </c>
      <c r="B2102" s="6" t="s">
        <v>2090</v>
      </c>
      <c r="C2102" s="6" t="s">
        <v>2099</v>
      </c>
    </row>
    <row r="2103" spans="1:3" x14ac:dyDescent="0.25">
      <c r="A2103" s="7">
        <v>113</v>
      </c>
      <c r="B2103" s="6" t="s">
        <v>2090</v>
      </c>
      <c r="C2103" s="6" t="s">
        <v>2100</v>
      </c>
    </row>
    <row r="2104" spans="1:3" x14ac:dyDescent="0.25">
      <c r="A2104" s="7">
        <v>113</v>
      </c>
      <c r="B2104" s="6" t="s">
        <v>2090</v>
      </c>
      <c r="C2104" s="6" t="s">
        <v>2101</v>
      </c>
    </row>
    <row r="2105" spans="1:3" x14ac:dyDescent="0.25">
      <c r="A2105" s="7">
        <v>113</v>
      </c>
      <c r="B2105" s="6" t="s">
        <v>2090</v>
      </c>
      <c r="C2105" s="6" t="s">
        <v>2102</v>
      </c>
    </row>
    <row r="2106" spans="1:3" x14ac:dyDescent="0.25">
      <c r="A2106" s="7">
        <v>113</v>
      </c>
      <c r="B2106" s="6" t="s">
        <v>2090</v>
      </c>
      <c r="C2106" s="6" t="s">
        <v>2103</v>
      </c>
    </row>
    <row r="2107" spans="1:3" x14ac:dyDescent="0.25">
      <c r="A2107" s="7">
        <v>113</v>
      </c>
      <c r="B2107" s="6" t="s">
        <v>2090</v>
      </c>
      <c r="C2107" s="6" t="s">
        <v>2104</v>
      </c>
    </row>
    <row r="2108" spans="1:3" x14ac:dyDescent="0.25">
      <c r="A2108" s="7">
        <v>113</v>
      </c>
      <c r="B2108" s="6" t="s">
        <v>2090</v>
      </c>
      <c r="C2108" s="6" t="s">
        <v>2105</v>
      </c>
    </row>
    <row r="2109" spans="1:3" x14ac:dyDescent="0.25">
      <c r="A2109" s="7">
        <v>113</v>
      </c>
      <c r="B2109" s="6" t="s">
        <v>2090</v>
      </c>
      <c r="C2109" s="6" t="s">
        <v>2106</v>
      </c>
    </row>
    <row r="2110" spans="1:3" x14ac:dyDescent="0.25">
      <c r="A2110" s="7">
        <v>113</v>
      </c>
      <c r="B2110" s="6" t="s">
        <v>2090</v>
      </c>
      <c r="C2110" s="6" t="s">
        <v>2107</v>
      </c>
    </row>
    <row r="2111" spans="1:3" x14ac:dyDescent="0.25">
      <c r="A2111" s="7">
        <v>113</v>
      </c>
      <c r="B2111" s="6" t="s">
        <v>2090</v>
      </c>
      <c r="C2111" s="6" t="s">
        <v>2108</v>
      </c>
    </row>
    <row r="2112" spans="1:3" x14ac:dyDescent="0.25">
      <c r="A2112" s="7">
        <v>113</v>
      </c>
      <c r="B2112" s="6" t="s">
        <v>2090</v>
      </c>
      <c r="C2112" s="6" t="s">
        <v>2109</v>
      </c>
    </row>
    <row r="2113" spans="1:3" x14ac:dyDescent="0.25">
      <c r="A2113" s="7">
        <v>113</v>
      </c>
      <c r="B2113" s="6" t="s">
        <v>2090</v>
      </c>
      <c r="C2113" s="6" t="s">
        <v>2110</v>
      </c>
    </row>
    <row r="2114" spans="1:3" x14ac:dyDescent="0.25">
      <c r="A2114" s="7">
        <v>113</v>
      </c>
      <c r="B2114" s="6" t="s">
        <v>2090</v>
      </c>
      <c r="C2114" s="6" t="s">
        <v>2111</v>
      </c>
    </row>
    <row r="2115" spans="1:3" x14ac:dyDescent="0.25">
      <c r="A2115" s="7">
        <v>113</v>
      </c>
      <c r="B2115" s="6" t="s">
        <v>2090</v>
      </c>
      <c r="C2115" s="6" t="s">
        <v>2112</v>
      </c>
    </row>
    <row r="2116" spans="1:3" x14ac:dyDescent="0.25">
      <c r="A2116" s="7">
        <v>114</v>
      </c>
      <c r="B2116" s="6" t="s">
        <v>2113</v>
      </c>
      <c r="C2116" s="6" t="s">
        <v>2113</v>
      </c>
    </row>
    <row r="2117" spans="1:3" x14ac:dyDescent="0.25">
      <c r="A2117" s="7">
        <v>115</v>
      </c>
      <c r="B2117" s="6" t="s">
        <v>2114</v>
      </c>
      <c r="C2117" s="6" t="s">
        <v>2114</v>
      </c>
    </row>
    <row r="2118" spans="1:3" x14ac:dyDescent="0.25">
      <c r="A2118" s="7">
        <v>115</v>
      </c>
      <c r="B2118" s="6" t="s">
        <v>2114</v>
      </c>
      <c r="C2118" s="6" t="s">
        <v>2115</v>
      </c>
    </row>
    <row r="2119" spans="1:3" x14ac:dyDescent="0.25">
      <c r="A2119" s="7">
        <v>115</v>
      </c>
      <c r="B2119" s="6" t="s">
        <v>2114</v>
      </c>
      <c r="C2119" s="6" t="s">
        <v>2116</v>
      </c>
    </row>
    <row r="2120" spans="1:3" x14ac:dyDescent="0.25">
      <c r="A2120" s="7">
        <v>115</v>
      </c>
      <c r="B2120" s="6" t="s">
        <v>2114</v>
      </c>
      <c r="C2120" s="6" t="s">
        <v>2117</v>
      </c>
    </row>
    <row r="2121" spans="1:3" x14ac:dyDescent="0.25">
      <c r="A2121" s="7">
        <v>115</v>
      </c>
      <c r="B2121" s="6" t="s">
        <v>2114</v>
      </c>
      <c r="C2121" s="6" t="s">
        <v>2118</v>
      </c>
    </row>
    <row r="2122" spans="1:3" x14ac:dyDescent="0.25">
      <c r="A2122" s="7">
        <v>115</v>
      </c>
      <c r="B2122" s="6" t="s">
        <v>2114</v>
      </c>
      <c r="C2122" s="6" t="s">
        <v>2119</v>
      </c>
    </row>
    <row r="2123" spans="1:3" x14ac:dyDescent="0.25">
      <c r="A2123" s="7">
        <v>115</v>
      </c>
      <c r="B2123" s="6" t="s">
        <v>2114</v>
      </c>
      <c r="C2123" s="6" t="s">
        <v>2120</v>
      </c>
    </row>
    <row r="2124" spans="1:3" x14ac:dyDescent="0.25">
      <c r="A2124" s="7">
        <v>116</v>
      </c>
      <c r="B2124" s="6" t="s">
        <v>2121</v>
      </c>
      <c r="C2124" s="6" t="s">
        <v>2121</v>
      </c>
    </row>
    <row r="2125" spans="1:3" x14ac:dyDescent="0.25">
      <c r="A2125" s="7">
        <v>116</v>
      </c>
      <c r="B2125" s="6" t="s">
        <v>2121</v>
      </c>
      <c r="C2125" s="6" t="s">
        <v>2122</v>
      </c>
    </row>
    <row r="2126" spans="1:3" x14ac:dyDescent="0.25">
      <c r="A2126" s="7">
        <v>116</v>
      </c>
      <c r="B2126" s="6" t="s">
        <v>2121</v>
      </c>
      <c r="C2126" s="6" t="s">
        <v>2123</v>
      </c>
    </row>
    <row r="2127" spans="1:3" x14ac:dyDescent="0.25">
      <c r="A2127" s="7">
        <v>116</v>
      </c>
      <c r="B2127" s="6" t="s">
        <v>2121</v>
      </c>
      <c r="C2127" s="6" t="s">
        <v>2124</v>
      </c>
    </row>
    <row r="2128" spans="1:3" x14ac:dyDescent="0.25">
      <c r="A2128" s="7">
        <v>117</v>
      </c>
      <c r="B2128" s="6" t="s">
        <v>2125</v>
      </c>
      <c r="C2128" s="6" t="s">
        <v>2125</v>
      </c>
    </row>
    <row r="2129" spans="1:3" x14ac:dyDescent="0.25">
      <c r="A2129" s="7">
        <v>118</v>
      </c>
      <c r="B2129" s="6" t="s">
        <v>2126</v>
      </c>
      <c r="C2129" s="6" t="s">
        <v>2126</v>
      </c>
    </row>
    <row r="2130" spans="1:3" x14ac:dyDescent="0.25">
      <c r="A2130" s="7">
        <v>118</v>
      </c>
      <c r="B2130" s="6" t="s">
        <v>2126</v>
      </c>
      <c r="C2130" s="6" t="s">
        <v>2127</v>
      </c>
    </row>
    <row r="2131" spans="1:3" x14ac:dyDescent="0.25">
      <c r="A2131" s="7">
        <v>119</v>
      </c>
      <c r="B2131" s="6" t="s">
        <v>2128</v>
      </c>
      <c r="C2131" s="6" t="s">
        <v>2128</v>
      </c>
    </row>
    <row r="2132" spans="1:3" x14ac:dyDescent="0.25">
      <c r="A2132" s="7">
        <v>119</v>
      </c>
      <c r="B2132" s="6" t="s">
        <v>2128</v>
      </c>
      <c r="C2132" s="6" t="s">
        <v>2129</v>
      </c>
    </row>
    <row r="2133" spans="1:3" x14ac:dyDescent="0.25">
      <c r="A2133" s="7">
        <v>120</v>
      </c>
      <c r="B2133" s="6" t="s">
        <v>2130</v>
      </c>
      <c r="C2133" s="6" t="s">
        <v>2131</v>
      </c>
    </row>
    <row r="2134" spans="1:3" x14ac:dyDescent="0.25">
      <c r="A2134" s="7">
        <v>120</v>
      </c>
      <c r="B2134" s="6" t="s">
        <v>2130</v>
      </c>
      <c r="C2134" s="6" t="s">
        <v>2130</v>
      </c>
    </row>
    <row r="2135" spans="1:3" x14ac:dyDescent="0.25">
      <c r="A2135" s="7">
        <v>120</v>
      </c>
      <c r="B2135" s="6" t="s">
        <v>2130</v>
      </c>
      <c r="C2135" s="6" t="s">
        <v>2132</v>
      </c>
    </row>
    <row r="2136" spans="1:3" x14ac:dyDescent="0.25">
      <c r="A2136" s="7">
        <v>120</v>
      </c>
      <c r="B2136" s="6" t="s">
        <v>2130</v>
      </c>
      <c r="C2136" s="6" t="s">
        <v>2133</v>
      </c>
    </row>
    <row r="2137" spans="1:3" x14ac:dyDescent="0.25">
      <c r="A2137" s="7">
        <v>120</v>
      </c>
      <c r="B2137" s="6" t="s">
        <v>2130</v>
      </c>
      <c r="C2137" s="6" t="s">
        <v>2134</v>
      </c>
    </row>
    <row r="2138" spans="1:3" x14ac:dyDescent="0.25">
      <c r="A2138" s="7">
        <v>121</v>
      </c>
      <c r="B2138" s="6" t="s">
        <v>2135</v>
      </c>
      <c r="C2138" s="6" t="s">
        <v>2136</v>
      </c>
    </row>
    <row r="2139" spans="1:3" x14ac:dyDescent="0.25">
      <c r="A2139" s="7">
        <v>121</v>
      </c>
      <c r="B2139" s="6" t="s">
        <v>2135</v>
      </c>
      <c r="C2139" s="6" t="s">
        <v>2137</v>
      </c>
    </row>
    <row r="2140" spans="1:3" x14ac:dyDescent="0.25">
      <c r="A2140" s="7">
        <v>121</v>
      </c>
      <c r="B2140" s="6" t="s">
        <v>2135</v>
      </c>
      <c r="C2140" s="6" t="s">
        <v>2138</v>
      </c>
    </row>
    <row r="2141" spans="1:3" x14ac:dyDescent="0.25">
      <c r="A2141" s="7">
        <v>121</v>
      </c>
      <c r="B2141" s="6" t="s">
        <v>2135</v>
      </c>
      <c r="C2141" s="6" t="s">
        <v>2139</v>
      </c>
    </row>
    <row r="2142" spans="1:3" x14ac:dyDescent="0.25">
      <c r="A2142" s="7">
        <v>121</v>
      </c>
      <c r="B2142" s="6" t="s">
        <v>2135</v>
      </c>
      <c r="C2142" s="6" t="s">
        <v>2140</v>
      </c>
    </row>
    <row r="2143" spans="1:3" x14ac:dyDescent="0.25">
      <c r="A2143" s="7">
        <v>121</v>
      </c>
      <c r="B2143" s="6" t="s">
        <v>2135</v>
      </c>
      <c r="C2143" s="6" t="s">
        <v>2141</v>
      </c>
    </row>
    <row r="2144" spans="1:3" x14ac:dyDescent="0.25">
      <c r="A2144" s="7">
        <v>121</v>
      </c>
      <c r="B2144" s="6" t="s">
        <v>2135</v>
      </c>
      <c r="C2144" s="6" t="s">
        <v>2142</v>
      </c>
    </row>
    <row r="2145" spans="1:3" x14ac:dyDescent="0.25">
      <c r="A2145" s="7">
        <v>121</v>
      </c>
      <c r="B2145" s="6" t="s">
        <v>2135</v>
      </c>
      <c r="C2145" s="6" t="s">
        <v>2143</v>
      </c>
    </row>
    <row r="2146" spans="1:3" x14ac:dyDescent="0.25">
      <c r="A2146" s="7">
        <v>122</v>
      </c>
      <c r="B2146" s="6" t="s">
        <v>2144</v>
      </c>
      <c r="C2146" s="6" t="s">
        <v>2144</v>
      </c>
    </row>
    <row r="2147" spans="1:3" x14ac:dyDescent="0.25">
      <c r="A2147" s="7">
        <v>122</v>
      </c>
      <c r="B2147" s="6" t="s">
        <v>2144</v>
      </c>
      <c r="C2147" s="6" t="s">
        <v>2145</v>
      </c>
    </row>
    <row r="2148" spans="1:3" x14ac:dyDescent="0.25">
      <c r="A2148" s="7">
        <v>122</v>
      </c>
      <c r="B2148" s="6" t="s">
        <v>2144</v>
      </c>
      <c r="C2148" s="6" t="s">
        <v>2146</v>
      </c>
    </row>
    <row r="2149" spans="1:3" x14ac:dyDescent="0.25">
      <c r="A2149" s="7">
        <v>123</v>
      </c>
      <c r="B2149" s="6" t="s">
        <v>2147</v>
      </c>
      <c r="C2149" s="6" t="s">
        <v>2147</v>
      </c>
    </row>
    <row r="2150" spans="1:3" x14ac:dyDescent="0.25">
      <c r="A2150" s="7">
        <v>123</v>
      </c>
      <c r="B2150" s="6" t="s">
        <v>2147</v>
      </c>
      <c r="C2150" s="6" t="s">
        <v>2148</v>
      </c>
    </row>
    <row r="2151" spans="1:3" x14ac:dyDescent="0.25">
      <c r="A2151" s="7">
        <v>123</v>
      </c>
      <c r="B2151" s="6" t="s">
        <v>2147</v>
      </c>
      <c r="C2151" s="6" t="s">
        <v>2149</v>
      </c>
    </row>
    <row r="2152" spans="1:3" x14ac:dyDescent="0.25">
      <c r="A2152" s="7">
        <v>123</v>
      </c>
      <c r="B2152" s="6" t="s">
        <v>2147</v>
      </c>
      <c r="C2152" s="6" t="s">
        <v>2150</v>
      </c>
    </row>
    <row r="2153" spans="1:3" x14ac:dyDescent="0.25">
      <c r="A2153" s="7">
        <v>124</v>
      </c>
      <c r="B2153" s="6" t="s">
        <v>2151</v>
      </c>
      <c r="C2153" s="6" t="s">
        <v>2152</v>
      </c>
    </row>
    <row r="2154" spans="1:3" x14ac:dyDescent="0.25">
      <c r="A2154" s="7">
        <v>124</v>
      </c>
      <c r="B2154" s="6" t="s">
        <v>2151</v>
      </c>
      <c r="C2154" s="6" t="s">
        <v>2151</v>
      </c>
    </row>
    <row r="2155" spans="1:3" x14ac:dyDescent="0.25">
      <c r="A2155" s="7">
        <v>124</v>
      </c>
      <c r="B2155" s="6" t="s">
        <v>2151</v>
      </c>
      <c r="C2155" s="6" t="s">
        <v>2153</v>
      </c>
    </row>
    <row r="2156" spans="1:3" x14ac:dyDescent="0.25">
      <c r="A2156" s="7">
        <v>124</v>
      </c>
      <c r="B2156" s="6" t="s">
        <v>2151</v>
      </c>
      <c r="C2156" s="6" t="s">
        <v>2154</v>
      </c>
    </row>
    <row r="2157" spans="1:3" x14ac:dyDescent="0.25">
      <c r="A2157" s="7">
        <v>124</v>
      </c>
      <c r="B2157" s="6" t="s">
        <v>2151</v>
      </c>
      <c r="C2157" s="6" t="s">
        <v>2155</v>
      </c>
    </row>
    <row r="2158" spans="1:3" x14ac:dyDescent="0.25">
      <c r="A2158" s="7">
        <v>124</v>
      </c>
      <c r="B2158" s="6" t="s">
        <v>2151</v>
      </c>
      <c r="C2158" s="6" t="s">
        <v>2156</v>
      </c>
    </row>
    <row r="2159" spans="1:3" x14ac:dyDescent="0.25">
      <c r="A2159" s="7">
        <v>124</v>
      </c>
      <c r="B2159" s="6" t="s">
        <v>2151</v>
      </c>
      <c r="C2159" s="6" t="s">
        <v>2157</v>
      </c>
    </row>
    <row r="2160" spans="1:3" x14ac:dyDescent="0.25">
      <c r="A2160" s="7">
        <v>124</v>
      </c>
      <c r="B2160" s="6" t="s">
        <v>2151</v>
      </c>
      <c r="C2160" s="6" t="s">
        <v>2158</v>
      </c>
    </row>
    <row r="2161" spans="1:3" x14ac:dyDescent="0.25">
      <c r="A2161" s="7">
        <v>124</v>
      </c>
      <c r="B2161" s="6" t="s">
        <v>2151</v>
      </c>
      <c r="C2161" s="6" t="s">
        <v>2159</v>
      </c>
    </row>
    <row r="2162" spans="1:3" x14ac:dyDescent="0.25">
      <c r="A2162" s="7">
        <v>124</v>
      </c>
      <c r="B2162" s="6" t="s">
        <v>2151</v>
      </c>
      <c r="C2162" s="6" t="s">
        <v>2160</v>
      </c>
    </row>
    <row r="2163" spans="1:3" x14ac:dyDescent="0.25">
      <c r="A2163" s="7">
        <v>124</v>
      </c>
      <c r="B2163" s="6" t="s">
        <v>2151</v>
      </c>
      <c r="C2163" s="6" t="s">
        <v>2161</v>
      </c>
    </row>
    <row r="2164" spans="1:3" x14ac:dyDescent="0.25">
      <c r="A2164" s="7">
        <v>124</v>
      </c>
      <c r="B2164" s="6" t="s">
        <v>2151</v>
      </c>
      <c r="C2164" s="6" t="s">
        <v>2162</v>
      </c>
    </row>
    <row r="2165" spans="1:3" x14ac:dyDescent="0.25">
      <c r="A2165" s="7">
        <v>124</v>
      </c>
      <c r="B2165" s="6" t="s">
        <v>2151</v>
      </c>
      <c r="C2165" s="6" t="s">
        <v>2163</v>
      </c>
    </row>
    <row r="2166" spans="1:3" x14ac:dyDescent="0.25">
      <c r="A2166" s="7">
        <v>124</v>
      </c>
      <c r="B2166" s="6" t="s">
        <v>2151</v>
      </c>
      <c r="C2166" s="6" t="s">
        <v>2164</v>
      </c>
    </row>
    <row r="2167" spans="1:3" x14ac:dyDescent="0.25">
      <c r="A2167" s="7">
        <v>124</v>
      </c>
      <c r="B2167" s="6" t="s">
        <v>2151</v>
      </c>
      <c r="C2167" s="6" t="s">
        <v>2165</v>
      </c>
    </row>
    <row r="2168" spans="1:3" x14ac:dyDescent="0.25">
      <c r="A2168" s="7">
        <v>124</v>
      </c>
      <c r="B2168" s="6" t="s">
        <v>2151</v>
      </c>
      <c r="C2168" s="6" t="s">
        <v>2166</v>
      </c>
    </row>
    <row r="2169" spans="1:3" x14ac:dyDescent="0.25">
      <c r="A2169" s="7">
        <v>124</v>
      </c>
      <c r="B2169" s="6" t="s">
        <v>2151</v>
      </c>
      <c r="C2169" s="6" t="s">
        <v>2167</v>
      </c>
    </row>
    <row r="2170" spans="1:3" x14ac:dyDescent="0.25">
      <c r="A2170" s="7">
        <v>124</v>
      </c>
      <c r="B2170" s="6" t="s">
        <v>2151</v>
      </c>
      <c r="C2170" s="6" t="s">
        <v>2168</v>
      </c>
    </row>
    <row r="2171" spans="1:3" x14ac:dyDescent="0.25">
      <c r="A2171" s="7">
        <v>124</v>
      </c>
      <c r="B2171" s="6" t="s">
        <v>2151</v>
      </c>
      <c r="C2171" s="6" t="s">
        <v>2169</v>
      </c>
    </row>
    <row r="2172" spans="1:3" x14ac:dyDescent="0.25">
      <c r="A2172" s="7">
        <v>124</v>
      </c>
      <c r="B2172" s="6" t="s">
        <v>2151</v>
      </c>
      <c r="C2172" s="6" t="s">
        <v>2170</v>
      </c>
    </row>
    <row r="2173" spans="1:3" x14ac:dyDescent="0.25">
      <c r="A2173" s="7">
        <v>124</v>
      </c>
      <c r="B2173" s="6" t="s">
        <v>2151</v>
      </c>
      <c r="C2173" s="6" t="s">
        <v>2171</v>
      </c>
    </row>
    <row r="2174" spans="1:3" x14ac:dyDescent="0.25">
      <c r="A2174" s="7">
        <v>124</v>
      </c>
      <c r="B2174" s="6" t="s">
        <v>2151</v>
      </c>
      <c r="C2174" s="6" t="s">
        <v>2172</v>
      </c>
    </row>
    <row r="2175" spans="1:3" x14ac:dyDescent="0.25">
      <c r="A2175" s="7">
        <v>124</v>
      </c>
      <c r="B2175" s="6" t="s">
        <v>2151</v>
      </c>
      <c r="C2175" s="6" t="s">
        <v>2173</v>
      </c>
    </row>
    <row r="2176" spans="1:3" x14ac:dyDescent="0.25">
      <c r="A2176" s="7">
        <v>124</v>
      </c>
      <c r="B2176" s="6" t="s">
        <v>2151</v>
      </c>
      <c r="C2176" s="6" t="s">
        <v>2174</v>
      </c>
    </row>
    <row r="2177" spans="1:3" x14ac:dyDescent="0.25">
      <c r="A2177" s="7">
        <v>124</v>
      </c>
      <c r="B2177" s="6" t="s">
        <v>2151</v>
      </c>
      <c r="C2177" s="6" t="s">
        <v>2175</v>
      </c>
    </row>
    <row r="2178" spans="1:3" x14ac:dyDescent="0.25">
      <c r="A2178" s="7">
        <v>124</v>
      </c>
      <c r="B2178" s="6" t="s">
        <v>2151</v>
      </c>
      <c r="C2178" s="6" t="s">
        <v>2176</v>
      </c>
    </row>
    <row r="2179" spans="1:3" x14ac:dyDescent="0.25">
      <c r="A2179" s="7">
        <v>124</v>
      </c>
      <c r="B2179" s="6" t="s">
        <v>2151</v>
      </c>
      <c r="C2179" s="6" t="s">
        <v>2177</v>
      </c>
    </row>
    <row r="2180" spans="1:3" x14ac:dyDescent="0.25">
      <c r="A2180" s="7">
        <v>124</v>
      </c>
      <c r="B2180" s="6" t="s">
        <v>2151</v>
      </c>
      <c r="C2180" s="6" t="s">
        <v>2178</v>
      </c>
    </row>
    <row r="2181" spans="1:3" x14ac:dyDescent="0.25">
      <c r="A2181" s="7">
        <v>124</v>
      </c>
      <c r="B2181" s="6" t="s">
        <v>2151</v>
      </c>
      <c r="C2181" s="6" t="s">
        <v>2179</v>
      </c>
    </row>
    <row r="2182" spans="1:3" x14ac:dyDescent="0.25">
      <c r="A2182" s="7">
        <v>125</v>
      </c>
      <c r="B2182" s="6" t="s">
        <v>2180</v>
      </c>
      <c r="C2182" s="6" t="s">
        <v>2180</v>
      </c>
    </row>
    <row r="2183" spans="1:3" x14ac:dyDescent="0.25">
      <c r="A2183" s="7">
        <v>125</v>
      </c>
      <c r="B2183" s="6" t="s">
        <v>2180</v>
      </c>
      <c r="C2183" s="6" t="s">
        <v>2181</v>
      </c>
    </row>
    <row r="2184" spans="1:3" x14ac:dyDescent="0.25">
      <c r="A2184" s="7">
        <v>125</v>
      </c>
      <c r="B2184" s="6" t="s">
        <v>2180</v>
      </c>
      <c r="C2184" s="6" t="s">
        <v>2182</v>
      </c>
    </row>
    <row r="2185" spans="1:3" x14ac:dyDescent="0.25">
      <c r="A2185" s="7">
        <v>126</v>
      </c>
      <c r="B2185" s="6" t="s">
        <v>2183</v>
      </c>
      <c r="C2185" s="6" t="s">
        <v>2183</v>
      </c>
    </row>
    <row r="2186" spans="1:3" x14ac:dyDescent="0.25">
      <c r="A2186" s="7">
        <v>126</v>
      </c>
      <c r="B2186" s="6" t="s">
        <v>2183</v>
      </c>
      <c r="C2186" s="6" t="s">
        <v>2184</v>
      </c>
    </row>
    <row r="2187" spans="1:3" x14ac:dyDescent="0.25">
      <c r="A2187" s="7">
        <v>126</v>
      </c>
      <c r="B2187" s="6" t="s">
        <v>2183</v>
      </c>
      <c r="C2187" s="6" t="s">
        <v>2185</v>
      </c>
    </row>
    <row r="2188" spans="1:3" x14ac:dyDescent="0.25">
      <c r="A2188" s="7">
        <v>126</v>
      </c>
      <c r="B2188" s="6" t="s">
        <v>2183</v>
      </c>
      <c r="C2188" s="6" t="s">
        <v>2186</v>
      </c>
    </row>
    <row r="2189" spans="1:3" x14ac:dyDescent="0.25">
      <c r="A2189" s="7">
        <v>127</v>
      </c>
      <c r="B2189" s="6" t="s">
        <v>2187</v>
      </c>
      <c r="C2189" s="6" t="s">
        <v>2187</v>
      </c>
    </row>
    <row r="2190" spans="1:3" x14ac:dyDescent="0.25">
      <c r="A2190" s="7">
        <v>127</v>
      </c>
      <c r="B2190" s="6" t="s">
        <v>2187</v>
      </c>
      <c r="C2190" s="6" t="s">
        <v>2188</v>
      </c>
    </row>
    <row r="2191" spans="1:3" x14ac:dyDescent="0.25">
      <c r="A2191" s="7">
        <v>127</v>
      </c>
      <c r="B2191" s="6" t="s">
        <v>2187</v>
      </c>
      <c r="C2191" s="6" t="s">
        <v>2189</v>
      </c>
    </row>
    <row r="2192" spans="1:3" x14ac:dyDescent="0.25">
      <c r="A2192" s="7">
        <v>128</v>
      </c>
      <c r="B2192" s="6" t="s">
        <v>2190</v>
      </c>
      <c r="C2192" s="6" t="s">
        <v>2190</v>
      </c>
    </row>
    <row r="2193" spans="1:3" x14ac:dyDescent="0.25">
      <c r="A2193" s="7">
        <v>129</v>
      </c>
      <c r="B2193" s="6" t="s">
        <v>2191</v>
      </c>
      <c r="C2193" s="6" t="s">
        <v>2192</v>
      </c>
    </row>
    <row r="2194" spans="1:3" x14ac:dyDescent="0.25">
      <c r="A2194" s="7">
        <v>129</v>
      </c>
      <c r="B2194" s="6" t="s">
        <v>2191</v>
      </c>
      <c r="C2194" s="6" t="s">
        <v>2193</v>
      </c>
    </row>
    <row r="2195" spans="1:3" x14ac:dyDescent="0.25">
      <c r="A2195" s="7">
        <v>129</v>
      </c>
      <c r="B2195" s="6" t="s">
        <v>2191</v>
      </c>
      <c r="C2195" s="6" t="s">
        <v>2191</v>
      </c>
    </row>
    <row r="2196" spans="1:3" x14ac:dyDescent="0.25">
      <c r="A2196" s="7">
        <v>129</v>
      </c>
      <c r="B2196" s="6" t="s">
        <v>2191</v>
      </c>
      <c r="C2196" s="6" t="s">
        <v>2194</v>
      </c>
    </row>
    <row r="2197" spans="1:3" x14ac:dyDescent="0.25">
      <c r="A2197" s="7">
        <v>129</v>
      </c>
      <c r="B2197" s="6" t="s">
        <v>2191</v>
      </c>
      <c r="C2197" s="6" t="s">
        <v>2195</v>
      </c>
    </row>
    <row r="2198" spans="1:3" x14ac:dyDescent="0.25">
      <c r="A2198" s="7">
        <v>129</v>
      </c>
      <c r="B2198" s="6" t="s">
        <v>2191</v>
      </c>
      <c r="C2198" s="6" t="s">
        <v>2196</v>
      </c>
    </row>
    <row r="2199" spans="1:3" x14ac:dyDescent="0.25">
      <c r="A2199" s="7">
        <v>129</v>
      </c>
      <c r="B2199" s="6" t="s">
        <v>2191</v>
      </c>
      <c r="C2199" s="6" t="s">
        <v>2197</v>
      </c>
    </row>
    <row r="2200" spans="1:3" x14ac:dyDescent="0.25">
      <c r="A2200" s="7">
        <v>129</v>
      </c>
      <c r="B2200" s="6" t="s">
        <v>2191</v>
      </c>
      <c r="C2200" s="6" t="s">
        <v>2198</v>
      </c>
    </row>
    <row r="2201" spans="1:3" x14ac:dyDescent="0.25">
      <c r="A2201" s="7">
        <v>130</v>
      </c>
      <c r="B2201" s="6" t="s">
        <v>2199</v>
      </c>
      <c r="C2201" s="6" t="s">
        <v>2200</v>
      </c>
    </row>
    <row r="2202" spans="1:3" x14ac:dyDescent="0.25">
      <c r="A2202" s="7">
        <v>130</v>
      </c>
      <c r="B2202" s="6" t="s">
        <v>2199</v>
      </c>
      <c r="C2202" s="6" t="s">
        <v>2201</v>
      </c>
    </row>
    <row r="2203" spans="1:3" x14ac:dyDescent="0.25">
      <c r="A2203" s="7">
        <v>130</v>
      </c>
      <c r="B2203" s="6" t="s">
        <v>2199</v>
      </c>
      <c r="C2203" s="6" t="s">
        <v>2202</v>
      </c>
    </row>
    <row r="2204" spans="1:3" x14ac:dyDescent="0.25">
      <c r="A2204" s="7">
        <v>130</v>
      </c>
      <c r="B2204" s="6" t="s">
        <v>2199</v>
      </c>
      <c r="C2204" s="6" t="s">
        <v>2203</v>
      </c>
    </row>
    <row r="2205" spans="1:3" x14ac:dyDescent="0.25">
      <c r="A2205" s="7">
        <v>130</v>
      </c>
      <c r="B2205" s="6" t="s">
        <v>2199</v>
      </c>
      <c r="C2205" s="6" t="s">
        <v>2204</v>
      </c>
    </row>
    <row r="2206" spans="1:3" x14ac:dyDescent="0.25">
      <c r="A2206" s="7">
        <v>130</v>
      </c>
      <c r="B2206" s="6" t="s">
        <v>2199</v>
      </c>
      <c r="C2206" s="6" t="s">
        <v>2205</v>
      </c>
    </row>
    <row r="2207" spans="1:3" x14ac:dyDescent="0.25">
      <c r="A2207" s="7">
        <v>130</v>
      </c>
      <c r="B2207" s="6" t="s">
        <v>2199</v>
      </c>
      <c r="C2207" s="6" t="s">
        <v>2199</v>
      </c>
    </row>
    <row r="2208" spans="1:3" x14ac:dyDescent="0.25">
      <c r="A2208" s="7">
        <v>130</v>
      </c>
      <c r="B2208" s="6" t="s">
        <v>2199</v>
      </c>
      <c r="C2208" s="6" t="s">
        <v>2206</v>
      </c>
    </row>
    <row r="2209" spans="1:3" x14ac:dyDescent="0.25">
      <c r="A2209" s="7">
        <v>130</v>
      </c>
      <c r="B2209" s="6" t="s">
        <v>2199</v>
      </c>
      <c r="C2209" s="6" t="s">
        <v>2207</v>
      </c>
    </row>
    <row r="2210" spans="1:3" x14ac:dyDescent="0.25">
      <c r="A2210" s="7">
        <v>130</v>
      </c>
      <c r="B2210" s="6" t="s">
        <v>2199</v>
      </c>
      <c r="C2210" s="6" t="s">
        <v>2208</v>
      </c>
    </row>
    <row r="2211" spans="1:3" x14ac:dyDescent="0.25">
      <c r="A2211" s="7">
        <v>130</v>
      </c>
      <c r="B2211" s="6" t="s">
        <v>2199</v>
      </c>
      <c r="C2211" s="6" t="s">
        <v>2209</v>
      </c>
    </row>
    <row r="2212" spans="1:3" x14ac:dyDescent="0.25">
      <c r="A2212" s="7">
        <v>130</v>
      </c>
      <c r="B2212" s="6" t="s">
        <v>2199</v>
      </c>
      <c r="C2212" s="6" t="s">
        <v>2210</v>
      </c>
    </row>
    <row r="2213" spans="1:3" x14ac:dyDescent="0.25">
      <c r="A2213" s="7">
        <v>130</v>
      </c>
      <c r="B2213" s="6" t="s">
        <v>2199</v>
      </c>
      <c r="C2213" s="6" t="s">
        <v>2211</v>
      </c>
    </row>
    <row r="2214" spans="1:3" x14ac:dyDescent="0.25">
      <c r="A2214" s="7">
        <v>130</v>
      </c>
      <c r="B2214" s="6" t="s">
        <v>2199</v>
      </c>
      <c r="C2214" s="6" t="s">
        <v>2212</v>
      </c>
    </row>
    <row r="2215" spans="1:3" x14ac:dyDescent="0.25">
      <c r="A2215" s="7">
        <v>130</v>
      </c>
      <c r="B2215" s="6" t="s">
        <v>2199</v>
      </c>
      <c r="C2215" s="6" t="s">
        <v>2213</v>
      </c>
    </row>
    <row r="2216" spans="1:3" x14ac:dyDescent="0.25">
      <c r="A2216" s="7">
        <v>130</v>
      </c>
      <c r="B2216" s="6" t="s">
        <v>2199</v>
      </c>
      <c r="C2216" s="6" t="s">
        <v>2214</v>
      </c>
    </row>
    <row r="2217" spans="1:3" x14ac:dyDescent="0.25">
      <c r="A2217" s="7">
        <v>130</v>
      </c>
      <c r="B2217" s="6" t="s">
        <v>2199</v>
      </c>
      <c r="C2217" s="6" t="s">
        <v>2215</v>
      </c>
    </row>
    <row r="2218" spans="1:3" x14ac:dyDescent="0.25">
      <c r="A2218" s="7">
        <v>130</v>
      </c>
      <c r="B2218" s="6" t="s">
        <v>2199</v>
      </c>
      <c r="C2218" s="6" t="s">
        <v>2216</v>
      </c>
    </row>
    <row r="2219" spans="1:3" x14ac:dyDescent="0.25">
      <c r="A2219" s="7">
        <v>130</v>
      </c>
      <c r="B2219" s="6" t="s">
        <v>2199</v>
      </c>
      <c r="C2219" s="6" t="s">
        <v>2217</v>
      </c>
    </row>
    <row r="2220" spans="1:3" x14ac:dyDescent="0.25">
      <c r="A2220" s="7">
        <v>130</v>
      </c>
      <c r="B2220" s="6" t="s">
        <v>2199</v>
      </c>
      <c r="C2220" s="6" t="s">
        <v>2218</v>
      </c>
    </row>
    <row r="2221" spans="1:3" x14ac:dyDescent="0.25">
      <c r="A2221" s="7">
        <v>130</v>
      </c>
      <c r="B2221" s="6" t="s">
        <v>2199</v>
      </c>
      <c r="C2221" s="6" t="s">
        <v>2219</v>
      </c>
    </row>
    <row r="2222" spans="1:3" x14ac:dyDescent="0.25">
      <c r="A2222" s="7">
        <v>130</v>
      </c>
      <c r="B2222" s="6" t="s">
        <v>2199</v>
      </c>
      <c r="C2222" s="6" t="s">
        <v>2220</v>
      </c>
    </row>
    <row r="2223" spans="1:3" x14ac:dyDescent="0.25">
      <c r="A2223" s="7">
        <v>130</v>
      </c>
      <c r="B2223" s="6" t="s">
        <v>2199</v>
      </c>
      <c r="C2223" s="6" t="s">
        <v>2221</v>
      </c>
    </row>
    <row r="2224" spans="1:3" x14ac:dyDescent="0.25">
      <c r="A2224" s="7">
        <v>130</v>
      </c>
      <c r="B2224" s="6" t="s">
        <v>2199</v>
      </c>
      <c r="C2224" s="6" t="s">
        <v>2222</v>
      </c>
    </row>
    <row r="2225" spans="1:3" x14ac:dyDescent="0.25">
      <c r="A2225" s="7">
        <v>131</v>
      </c>
      <c r="B2225" s="6" t="s">
        <v>2223</v>
      </c>
      <c r="C2225" s="6" t="s">
        <v>2224</v>
      </c>
    </row>
    <row r="2226" spans="1:3" x14ac:dyDescent="0.25">
      <c r="A2226" s="7">
        <v>131</v>
      </c>
      <c r="B2226" s="6" t="s">
        <v>2223</v>
      </c>
      <c r="C2226" s="6" t="s">
        <v>2223</v>
      </c>
    </row>
    <row r="2227" spans="1:3" x14ac:dyDescent="0.25">
      <c r="A2227" s="7">
        <v>131</v>
      </c>
      <c r="B2227" s="6" t="s">
        <v>2223</v>
      </c>
      <c r="C2227" s="6" t="s">
        <v>2225</v>
      </c>
    </row>
    <row r="2228" spans="1:3" x14ac:dyDescent="0.25">
      <c r="A2228" s="7">
        <v>131</v>
      </c>
      <c r="B2228" s="6" t="s">
        <v>2223</v>
      </c>
      <c r="C2228" s="6" t="s">
        <v>2226</v>
      </c>
    </row>
    <row r="2229" spans="1:3" x14ac:dyDescent="0.25">
      <c r="A2229" s="7">
        <v>131</v>
      </c>
      <c r="B2229" s="6" t="s">
        <v>2223</v>
      </c>
      <c r="C2229" s="6" t="s">
        <v>2227</v>
      </c>
    </row>
    <row r="2230" spans="1:3" x14ac:dyDescent="0.25">
      <c r="A2230" s="7">
        <v>132</v>
      </c>
      <c r="B2230" s="6" t="s">
        <v>2228</v>
      </c>
      <c r="C2230" s="6" t="s">
        <v>2229</v>
      </c>
    </row>
    <row r="2231" spans="1:3" x14ac:dyDescent="0.25">
      <c r="A2231" s="7">
        <v>132</v>
      </c>
      <c r="B2231" s="6" t="s">
        <v>2228</v>
      </c>
      <c r="C2231" s="6" t="s">
        <v>2230</v>
      </c>
    </row>
    <row r="2232" spans="1:3" x14ac:dyDescent="0.25">
      <c r="A2232" s="7">
        <v>132</v>
      </c>
      <c r="B2232" s="6" t="s">
        <v>2228</v>
      </c>
      <c r="C2232" s="6" t="s">
        <v>2231</v>
      </c>
    </row>
    <row r="2233" spans="1:3" x14ac:dyDescent="0.25">
      <c r="A2233" s="7">
        <v>132</v>
      </c>
      <c r="B2233" s="6" t="s">
        <v>2228</v>
      </c>
      <c r="C2233" s="6" t="s">
        <v>2232</v>
      </c>
    </row>
    <row r="2234" spans="1:3" x14ac:dyDescent="0.25">
      <c r="A2234" s="7">
        <v>132</v>
      </c>
      <c r="B2234" s="6" t="s">
        <v>2228</v>
      </c>
      <c r="C2234" s="6" t="s">
        <v>2233</v>
      </c>
    </row>
    <row r="2235" spans="1:3" x14ac:dyDescent="0.25">
      <c r="A2235" s="7">
        <v>132</v>
      </c>
      <c r="B2235" s="6" t="s">
        <v>2228</v>
      </c>
      <c r="C2235" s="6" t="s">
        <v>2234</v>
      </c>
    </row>
    <row r="2236" spans="1:3" x14ac:dyDescent="0.25">
      <c r="A2236" s="7">
        <v>132</v>
      </c>
      <c r="B2236" s="6" t="s">
        <v>2228</v>
      </c>
      <c r="C2236" s="6" t="s">
        <v>2235</v>
      </c>
    </row>
    <row r="2237" spans="1:3" x14ac:dyDescent="0.25">
      <c r="A2237" s="7">
        <v>132</v>
      </c>
      <c r="B2237" s="6" t="s">
        <v>2228</v>
      </c>
      <c r="C2237" s="6" t="s">
        <v>2236</v>
      </c>
    </row>
    <row r="2238" spans="1:3" x14ac:dyDescent="0.25">
      <c r="A2238" s="7">
        <v>132</v>
      </c>
      <c r="B2238" s="6" t="s">
        <v>2228</v>
      </c>
      <c r="C2238" s="6" t="s">
        <v>2237</v>
      </c>
    </row>
    <row r="2239" spans="1:3" x14ac:dyDescent="0.25">
      <c r="A2239" s="7">
        <v>132</v>
      </c>
      <c r="B2239" s="6" t="s">
        <v>2228</v>
      </c>
      <c r="C2239" s="6" t="s">
        <v>2238</v>
      </c>
    </row>
    <row r="2240" spans="1:3" x14ac:dyDescent="0.25">
      <c r="A2240" s="7">
        <v>132</v>
      </c>
      <c r="B2240" s="6" t="s">
        <v>2228</v>
      </c>
      <c r="C2240" s="6" t="s">
        <v>2239</v>
      </c>
    </row>
    <row r="2241" spans="1:3" x14ac:dyDescent="0.25">
      <c r="A2241" s="7">
        <v>132</v>
      </c>
      <c r="B2241" s="6" t="s">
        <v>2228</v>
      </c>
      <c r="C2241" s="6" t="s">
        <v>2240</v>
      </c>
    </row>
    <row r="2242" spans="1:3" x14ac:dyDescent="0.25">
      <c r="A2242" s="7">
        <v>132</v>
      </c>
      <c r="B2242" s="6" t="s">
        <v>2228</v>
      </c>
      <c r="C2242" s="6" t="s">
        <v>2241</v>
      </c>
    </row>
    <row r="2243" spans="1:3" x14ac:dyDescent="0.25">
      <c r="A2243" s="7">
        <v>132</v>
      </c>
      <c r="B2243" s="6" t="s">
        <v>2228</v>
      </c>
      <c r="C2243" s="6" t="s">
        <v>2228</v>
      </c>
    </row>
    <row r="2244" spans="1:3" x14ac:dyDescent="0.25">
      <c r="A2244" s="7">
        <v>132</v>
      </c>
      <c r="B2244" s="6" t="s">
        <v>2228</v>
      </c>
      <c r="C2244" s="6" t="s">
        <v>2242</v>
      </c>
    </row>
    <row r="2245" spans="1:3" x14ac:dyDescent="0.25">
      <c r="A2245" s="7">
        <v>132</v>
      </c>
      <c r="B2245" s="6" t="s">
        <v>2228</v>
      </c>
      <c r="C2245" s="6" t="s">
        <v>2243</v>
      </c>
    </row>
    <row r="2246" spans="1:3" x14ac:dyDescent="0.25">
      <c r="A2246" s="7">
        <v>132</v>
      </c>
      <c r="B2246" s="6" t="s">
        <v>2228</v>
      </c>
      <c r="C2246" s="6" t="s">
        <v>2244</v>
      </c>
    </row>
    <row r="2247" spans="1:3" x14ac:dyDescent="0.25">
      <c r="A2247" s="7">
        <v>132</v>
      </c>
      <c r="B2247" s="6" t="s">
        <v>2228</v>
      </c>
      <c r="C2247" s="10" t="s">
        <v>2245</v>
      </c>
    </row>
    <row r="2248" spans="1:3" x14ac:dyDescent="0.25">
      <c r="A2248" s="7">
        <v>132</v>
      </c>
      <c r="B2248" s="6" t="s">
        <v>2228</v>
      </c>
      <c r="C2248" s="6" t="s">
        <v>2246</v>
      </c>
    </row>
    <row r="2249" spans="1:3" x14ac:dyDescent="0.25">
      <c r="A2249" s="7">
        <v>132</v>
      </c>
      <c r="B2249" s="6" t="s">
        <v>2228</v>
      </c>
      <c r="C2249" s="6" t="s">
        <v>2247</v>
      </c>
    </row>
    <row r="2250" spans="1:3" x14ac:dyDescent="0.25">
      <c r="A2250" s="7">
        <v>132</v>
      </c>
      <c r="B2250" s="6" t="s">
        <v>2228</v>
      </c>
      <c r="C2250" s="6" t="s">
        <v>2248</v>
      </c>
    </row>
    <row r="2251" spans="1:3" x14ac:dyDescent="0.25">
      <c r="A2251" s="7">
        <v>132</v>
      </c>
      <c r="B2251" s="6" t="s">
        <v>2228</v>
      </c>
      <c r="C2251" s="6" t="s">
        <v>2249</v>
      </c>
    </row>
    <row r="2252" spans="1:3" x14ac:dyDescent="0.25">
      <c r="A2252" s="7">
        <v>132</v>
      </c>
      <c r="B2252" s="6" t="s">
        <v>2228</v>
      </c>
      <c r="C2252" s="6" t="s">
        <v>2250</v>
      </c>
    </row>
    <row r="2253" spans="1:3" x14ac:dyDescent="0.25">
      <c r="A2253" s="7">
        <v>132</v>
      </c>
      <c r="B2253" s="6" t="s">
        <v>2228</v>
      </c>
      <c r="C2253" s="6" t="s">
        <v>2251</v>
      </c>
    </row>
    <row r="2254" spans="1:3" x14ac:dyDescent="0.25">
      <c r="A2254" s="7">
        <v>132</v>
      </c>
      <c r="B2254" s="6" t="s">
        <v>2228</v>
      </c>
      <c r="C2254" s="6" t="s">
        <v>2252</v>
      </c>
    </row>
    <row r="2255" spans="1:3" x14ac:dyDescent="0.25">
      <c r="A2255" s="7">
        <v>132</v>
      </c>
      <c r="B2255" s="6" t="s">
        <v>2228</v>
      </c>
      <c r="C2255" s="6" t="s">
        <v>2253</v>
      </c>
    </row>
    <row r="2256" spans="1:3" x14ac:dyDescent="0.25">
      <c r="A2256" s="7">
        <v>132</v>
      </c>
      <c r="B2256" s="6" t="s">
        <v>2228</v>
      </c>
      <c r="C2256" s="6" t="s">
        <v>2254</v>
      </c>
    </row>
    <row r="2257" spans="1:3" x14ac:dyDescent="0.25">
      <c r="A2257" s="7">
        <v>132</v>
      </c>
      <c r="B2257" s="6" t="s">
        <v>2228</v>
      </c>
      <c r="C2257" s="6" t="s">
        <v>2255</v>
      </c>
    </row>
    <row r="2258" spans="1:3" x14ac:dyDescent="0.25">
      <c r="A2258" s="7">
        <v>132</v>
      </c>
      <c r="B2258" s="6" t="s">
        <v>2228</v>
      </c>
      <c r="C2258" s="6" t="s">
        <v>2256</v>
      </c>
    </row>
    <row r="2259" spans="1:3" x14ac:dyDescent="0.25">
      <c r="A2259" s="7">
        <v>132</v>
      </c>
      <c r="B2259" s="6" t="s">
        <v>2228</v>
      </c>
      <c r="C2259" s="6" t="s">
        <v>2257</v>
      </c>
    </row>
    <row r="2260" spans="1:3" x14ac:dyDescent="0.25">
      <c r="A2260" s="7">
        <v>132</v>
      </c>
      <c r="B2260" s="6" t="s">
        <v>2228</v>
      </c>
      <c r="C2260" s="6" t="s">
        <v>2258</v>
      </c>
    </row>
    <row r="2261" spans="1:3" x14ac:dyDescent="0.25">
      <c r="A2261" s="7">
        <v>132</v>
      </c>
      <c r="B2261" s="6" t="s">
        <v>2228</v>
      </c>
      <c r="C2261" s="6" t="s">
        <v>2259</v>
      </c>
    </row>
    <row r="2262" spans="1:3" x14ac:dyDescent="0.25">
      <c r="A2262" s="7">
        <v>132</v>
      </c>
      <c r="B2262" s="6" t="s">
        <v>2228</v>
      </c>
      <c r="C2262" s="6" t="s">
        <v>2260</v>
      </c>
    </row>
    <row r="2263" spans="1:3" x14ac:dyDescent="0.25">
      <c r="A2263" s="7">
        <v>132</v>
      </c>
      <c r="B2263" s="6" t="s">
        <v>2228</v>
      </c>
      <c r="C2263" s="6" t="s">
        <v>2261</v>
      </c>
    </row>
    <row r="2264" spans="1:3" x14ac:dyDescent="0.25">
      <c r="A2264" s="7">
        <v>132</v>
      </c>
      <c r="B2264" s="6" t="s">
        <v>2228</v>
      </c>
      <c r="C2264" s="6" t="s">
        <v>2262</v>
      </c>
    </row>
    <row r="2265" spans="1:3" x14ac:dyDescent="0.25">
      <c r="A2265" s="7">
        <v>132</v>
      </c>
      <c r="B2265" s="6" t="s">
        <v>2228</v>
      </c>
      <c r="C2265" s="6" t="s">
        <v>2263</v>
      </c>
    </row>
    <row r="2266" spans="1:3" x14ac:dyDescent="0.25">
      <c r="A2266" s="7">
        <v>132</v>
      </c>
      <c r="B2266" s="6" t="s">
        <v>2228</v>
      </c>
      <c r="C2266" s="6" t="s">
        <v>2264</v>
      </c>
    </row>
    <row r="2267" spans="1:3" x14ac:dyDescent="0.25">
      <c r="A2267" s="7">
        <v>133</v>
      </c>
      <c r="B2267" s="6" t="s">
        <v>2265</v>
      </c>
      <c r="C2267" s="6" t="s">
        <v>2265</v>
      </c>
    </row>
    <row r="2268" spans="1:3" x14ac:dyDescent="0.25">
      <c r="A2268" s="7">
        <v>133</v>
      </c>
      <c r="B2268" s="6" t="s">
        <v>2265</v>
      </c>
      <c r="C2268" s="6" t="s">
        <v>2266</v>
      </c>
    </row>
    <row r="2269" spans="1:3" x14ac:dyDescent="0.25">
      <c r="A2269" s="7">
        <v>134</v>
      </c>
      <c r="B2269" s="6" t="s">
        <v>2267</v>
      </c>
      <c r="C2269" s="6" t="s">
        <v>2267</v>
      </c>
    </row>
    <row r="2270" spans="1:3" x14ac:dyDescent="0.25">
      <c r="A2270" s="7">
        <v>134</v>
      </c>
      <c r="B2270" s="6" t="s">
        <v>2267</v>
      </c>
      <c r="C2270" s="6" t="s">
        <v>2268</v>
      </c>
    </row>
    <row r="2271" spans="1:3" x14ac:dyDescent="0.25">
      <c r="A2271" s="7">
        <v>134</v>
      </c>
      <c r="B2271" s="6" t="s">
        <v>2267</v>
      </c>
      <c r="C2271" s="6" t="s">
        <v>2269</v>
      </c>
    </row>
    <row r="2272" spans="1:3" x14ac:dyDescent="0.25">
      <c r="A2272" s="7">
        <v>134</v>
      </c>
      <c r="B2272" s="6" t="s">
        <v>2267</v>
      </c>
      <c r="C2272" s="6" t="s">
        <v>2270</v>
      </c>
    </row>
    <row r="2273" spans="1:3" x14ac:dyDescent="0.25">
      <c r="A2273" s="7">
        <v>134</v>
      </c>
      <c r="B2273" s="6" t="s">
        <v>2267</v>
      </c>
      <c r="C2273" s="6" t="s">
        <v>2271</v>
      </c>
    </row>
    <row r="2274" spans="1:3" x14ac:dyDescent="0.25">
      <c r="A2274" s="7">
        <v>135</v>
      </c>
      <c r="B2274" s="6" t="s">
        <v>2272</v>
      </c>
      <c r="C2274" s="6" t="s">
        <v>2272</v>
      </c>
    </row>
    <row r="2275" spans="1:3" x14ac:dyDescent="0.25">
      <c r="A2275" s="7">
        <v>135</v>
      </c>
      <c r="B2275" s="6" t="s">
        <v>2272</v>
      </c>
      <c r="C2275" s="6" t="s">
        <v>2273</v>
      </c>
    </row>
    <row r="2276" spans="1:3" x14ac:dyDescent="0.25">
      <c r="A2276" s="7">
        <v>135</v>
      </c>
      <c r="B2276" s="6" t="s">
        <v>2272</v>
      </c>
      <c r="C2276" s="6" t="s">
        <v>2274</v>
      </c>
    </row>
    <row r="2277" spans="1:3" x14ac:dyDescent="0.25">
      <c r="A2277" s="7">
        <v>135</v>
      </c>
      <c r="B2277" s="6" t="s">
        <v>2272</v>
      </c>
      <c r="C2277" s="6" t="s">
        <v>2275</v>
      </c>
    </row>
    <row r="2278" spans="1:3" x14ac:dyDescent="0.25">
      <c r="A2278" s="7">
        <v>135</v>
      </c>
      <c r="B2278" s="6" t="s">
        <v>2272</v>
      </c>
      <c r="C2278" s="6" t="s">
        <v>2276</v>
      </c>
    </row>
    <row r="2279" spans="1:3" x14ac:dyDescent="0.25">
      <c r="A2279" s="7">
        <v>135</v>
      </c>
      <c r="B2279" s="6" t="s">
        <v>2272</v>
      </c>
      <c r="C2279" s="6" t="s">
        <v>2277</v>
      </c>
    </row>
    <row r="2280" spans="1:3" x14ac:dyDescent="0.25">
      <c r="A2280" s="7">
        <v>135</v>
      </c>
      <c r="B2280" s="6" t="s">
        <v>2272</v>
      </c>
      <c r="C2280" s="6" t="s">
        <v>2278</v>
      </c>
    </row>
    <row r="2281" spans="1:3" x14ac:dyDescent="0.25">
      <c r="A2281" s="7">
        <v>136</v>
      </c>
      <c r="B2281" s="6" t="s">
        <v>2279</v>
      </c>
      <c r="C2281" s="6" t="s">
        <v>2280</v>
      </c>
    </row>
    <row r="2282" spans="1:3" x14ac:dyDescent="0.25">
      <c r="A2282" s="7">
        <v>136</v>
      </c>
      <c r="B2282" s="6" t="s">
        <v>2279</v>
      </c>
      <c r="C2282" s="6" t="s">
        <v>2279</v>
      </c>
    </row>
    <row r="2283" spans="1:3" x14ac:dyDescent="0.25">
      <c r="A2283" s="7">
        <v>136</v>
      </c>
      <c r="B2283" s="6" t="s">
        <v>2279</v>
      </c>
      <c r="C2283" s="6" t="s">
        <v>2281</v>
      </c>
    </row>
    <row r="2284" spans="1:3" x14ac:dyDescent="0.25">
      <c r="A2284" s="7">
        <v>136</v>
      </c>
      <c r="B2284" s="6" t="s">
        <v>2279</v>
      </c>
      <c r="C2284" s="6" t="s">
        <v>2282</v>
      </c>
    </row>
    <row r="2285" spans="1:3" x14ac:dyDescent="0.25">
      <c r="A2285" s="7">
        <v>136</v>
      </c>
      <c r="B2285" s="6" t="s">
        <v>2279</v>
      </c>
      <c r="C2285" s="6" t="s">
        <v>2283</v>
      </c>
    </row>
    <row r="2286" spans="1:3" x14ac:dyDescent="0.25">
      <c r="A2286" s="7">
        <v>136</v>
      </c>
      <c r="B2286" s="6" t="s">
        <v>2279</v>
      </c>
      <c r="C2286" s="6" t="s">
        <v>2284</v>
      </c>
    </row>
    <row r="2287" spans="1:3" x14ac:dyDescent="0.25">
      <c r="A2287" s="7">
        <v>136</v>
      </c>
      <c r="B2287" s="6" t="s">
        <v>2279</v>
      </c>
      <c r="C2287" s="6" t="s">
        <v>2285</v>
      </c>
    </row>
    <row r="2288" spans="1:3" x14ac:dyDescent="0.25">
      <c r="A2288" s="7">
        <v>137</v>
      </c>
      <c r="B2288" s="6" t="s">
        <v>2286</v>
      </c>
      <c r="C2288" s="6" t="s">
        <v>2286</v>
      </c>
    </row>
    <row r="2289" spans="1:3" x14ac:dyDescent="0.25">
      <c r="A2289" s="7">
        <v>138</v>
      </c>
      <c r="B2289" s="6" t="s">
        <v>2287</v>
      </c>
      <c r="C2289" s="6" t="s">
        <v>2287</v>
      </c>
    </row>
    <row r="2290" spans="1:3" x14ac:dyDescent="0.25">
      <c r="A2290" s="7">
        <v>139</v>
      </c>
      <c r="B2290" s="6" t="s">
        <v>2288</v>
      </c>
      <c r="C2290" s="6" t="s">
        <v>2289</v>
      </c>
    </row>
    <row r="2291" spans="1:3" x14ac:dyDescent="0.25">
      <c r="A2291" s="7">
        <v>139</v>
      </c>
      <c r="B2291" s="6" t="s">
        <v>2288</v>
      </c>
      <c r="C2291" s="6" t="s">
        <v>2290</v>
      </c>
    </row>
    <row r="2292" spans="1:3" x14ac:dyDescent="0.25">
      <c r="A2292" s="7">
        <v>139</v>
      </c>
      <c r="B2292" s="6" t="s">
        <v>2288</v>
      </c>
      <c r="C2292" s="6" t="s">
        <v>2291</v>
      </c>
    </row>
    <row r="2293" spans="1:3" x14ac:dyDescent="0.25">
      <c r="A2293" s="7">
        <v>139</v>
      </c>
      <c r="B2293" s="6" t="s">
        <v>2288</v>
      </c>
      <c r="C2293" s="6" t="s">
        <v>2292</v>
      </c>
    </row>
    <row r="2294" spans="1:3" x14ac:dyDescent="0.25">
      <c r="A2294" s="7">
        <v>139</v>
      </c>
      <c r="B2294" s="6" t="s">
        <v>2288</v>
      </c>
      <c r="C2294" s="6" t="s">
        <v>2288</v>
      </c>
    </row>
    <row r="2295" spans="1:3" x14ac:dyDescent="0.25">
      <c r="A2295" s="7">
        <v>139</v>
      </c>
      <c r="B2295" s="6" t="s">
        <v>2288</v>
      </c>
      <c r="C2295" s="6" t="s">
        <v>2293</v>
      </c>
    </row>
    <row r="2296" spans="1:3" x14ac:dyDescent="0.25">
      <c r="A2296" s="7">
        <v>139</v>
      </c>
      <c r="B2296" s="6" t="s">
        <v>2288</v>
      </c>
      <c r="C2296" s="6" t="s">
        <v>2294</v>
      </c>
    </row>
    <row r="2297" spans="1:3" x14ac:dyDescent="0.25">
      <c r="A2297" s="7">
        <v>139</v>
      </c>
      <c r="B2297" s="6" t="s">
        <v>2288</v>
      </c>
      <c r="C2297" s="6" t="s">
        <v>2295</v>
      </c>
    </row>
    <row r="2298" spans="1:3" x14ac:dyDescent="0.25">
      <c r="A2298" s="7">
        <v>139</v>
      </c>
      <c r="B2298" s="6" t="s">
        <v>2288</v>
      </c>
      <c r="C2298" s="6" t="s">
        <v>2296</v>
      </c>
    </row>
    <row r="2299" spans="1:3" x14ac:dyDescent="0.25">
      <c r="A2299" s="7">
        <v>139</v>
      </c>
      <c r="B2299" s="6" t="s">
        <v>2288</v>
      </c>
      <c r="C2299" s="6" t="s">
        <v>2297</v>
      </c>
    </row>
    <row r="2300" spans="1:3" x14ac:dyDescent="0.25">
      <c r="A2300" s="7">
        <v>139</v>
      </c>
      <c r="B2300" s="6" t="s">
        <v>2288</v>
      </c>
      <c r="C2300" s="6" t="s">
        <v>2298</v>
      </c>
    </row>
    <row r="2301" spans="1:3" x14ac:dyDescent="0.25">
      <c r="A2301" s="7">
        <v>139</v>
      </c>
      <c r="B2301" s="6" t="s">
        <v>2288</v>
      </c>
      <c r="C2301" s="6" t="s">
        <v>2299</v>
      </c>
    </row>
    <row r="2302" spans="1:3" x14ac:dyDescent="0.25">
      <c r="A2302" s="7">
        <v>139</v>
      </c>
      <c r="B2302" s="6" t="s">
        <v>2288</v>
      </c>
      <c r="C2302" s="6" t="s">
        <v>2300</v>
      </c>
    </row>
    <row r="2303" spans="1:3" x14ac:dyDescent="0.25">
      <c r="A2303" s="7">
        <v>139</v>
      </c>
      <c r="B2303" s="6" t="s">
        <v>2288</v>
      </c>
      <c r="C2303" s="6" t="s">
        <v>2301</v>
      </c>
    </row>
    <row r="2304" spans="1:3" x14ac:dyDescent="0.25">
      <c r="A2304" s="7">
        <v>139</v>
      </c>
      <c r="B2304" s="6" t="s">
        <v>2288</v>
      </c>
      <c r="C2304" s="6" t="s">
        <v>2302</v>
      </c>
    </row>
    <row r="2305" spans="1:3" x14ac:dyDescent="0.25">
      <c r="A2305" s="7">
        <v>139</v>
      </c>
      <c r="B2305" s="6" t="s">
        <v>2288</v>
      </c>
      <c r="C2305" s="6" t="s">
        <v>2303</v>
      </c>
    </row>
    <row r="2306" spans="1:3" x14ac:dyDescent="0.25">
      <c r="A2306" s="7">
        <v>139</v>
      </c>
      <c r="B2306" s="6" t="s">
        <v>2288</v>
      </c>
      <c r="C2306" s="6" t="s">
        <v>2304</v>
      </c>
    </row>
    <row r="2307" spans="1:3" x14ac:dyDescent="0.25">
      <c r="A2307" s="7">
        <v>139</v>
      </c>
      <c r="B2307" s="6" t="s">
        <v>2288</v>
      </c>
      <c r="C2307" s="6" t="s">
        <v>2305</v>
      </c>
    </row>
    <row r="2308" spans="1:3" x14ac:dyDescent="0.25">
      <c r="A2308" s="7">
        <v>139</v>
      </c>
      <c r="B2308" s="6" t="s">
        <v>2288</v>
      </c>
      <c r="C2308" s="6" t="s">
        <v>2306</v>
      </c>
    </row>
    <row r="2309" spans="1:3" x14ac:dyDescent="0.25">
      <c r="A2309" s="7">
        <v>139</v>
      </c>
      <c r="B2309" s="6" t="s">
        <v>2288</v>
      </c>
      <c r="C2309" s="6" t="s">
        <v>2307</v>
      </c>
    </row>
    <row r="2310" spans="1:3" x14ac:dyDescent="0.25">
      <c r="A2310" s="7">
        <v>139</v>
      </c>
      <c r="B2310" s="6" t="s">
        <v>2288</v>
      </c>
      <c r="C2310" s="6" t="s">
        <v>2308</v>
      </c>
    </row>
    <row r="2311" spans="1:3" x14ac:dyDescent="0.25">
      <c r="A2311" s="7">
        <v>139</v>
      </c>
      <c r="B2311" s="6" t="s">
        <v>2288</v>
      </c>
      <c r="C2311" s="6" t="s">
        <v>2309</v>
      </c>
    </row>
    <row r="2312" spans="1:3" x14ac:dyDescent="0.25">
      <c r="A2312" s="7">
        <v>139</v>
      </c>
      <c r="B2312" s="6" t="s">
        <v>2288</v>
      </c>
      <c r="C2312" s="6" t="s">
        <v>2310</v>
      </c>
    </row>
    <row r="2313" spans="1:3" x14ac:dyDescent="0.25">
      <c r="A2313" s="7">
        <v>139</v>
      </c>
      <c r="B2313" s="6" t="s">
        <v>2288</v>
      </c>
      <c r="C2313" s="6" t="s">
        <v>2311</v>
      </c>
    </row>
    <row r="2314" spans="1:3" x14ac:dyDescent="0.25">
      <c r="A2314" s="7">
        <v>139</v>
      </c>
      <c r="B2314" s="6" t="s">
        <v>2288</v>
      </c>
      <c r="C2314" s="6" t="s">
        <v>2312</v>
      </c>
    </row>
    <row r="2315" spans="1:3" x14ac:dyDescent="0.25">
      <c r="A2315" s="7">
        <v>139</v>
      </c>
      <c r="B2315" s="6" t="s">
        <v>2288</v>
      </c>
      <c r="C2315" s="6" t="s">
        <v>2313</v>
      </c>
    </row>
    <row r="2316" spans="1:3" x14ac:dyDescent="0.25">
      <c r="A2316" s="7">
        <v>139</v>
      </c>
      <c r="B2316" s="6" t="s">
        <v>2288</v>
      </c>
      <c r="C2316" s="6" t="s">
        <v>2314</v>
      </c>
    </row>
    <row r="2317" spans="1:3" x14ac:dyDescent="0.25">
      <c r="A2317" s="7">
        <v>139</v>
      </c>
      <c r="B2317" s="6" t="s">
        <v>2288</v>
      </c>
      <c r="C2317" s="6" t="s">
        <v>2315</v>
      </c>
    </row>
    <row r="2318" spans="1:3" x14ac:dyDescent="0.25">
      <c r="A2318" s="7">
        <v>139</v>
      </c>
      <c r="B2318" s="6" t="s">
        <v>2288</v>
      </c>
      <c r="C2318" s="6" t="s">
        <v>2316</v>
      </c>
    </row>
    <row r="2319" spans="1:3" x14ac:dyDescent="0.25">
      <c r="A2319" s="7">
        <v>139</v>
      </c>
      <c r="B2319" s="6" t="s">
        <v>2288</v>
      </c>
      <c r="C2319" s="6" t="s">
        <v>2317</v>
      </c>
    </row>
    <row r="2320" spans="1:3" x14ac:dyDescent="0.25">
      <c r="A2320" s="7">
        <v>139</v>
      </c>
      <c r="B2320" s="6" t="s">
        <v>2288</v>
      </c>
      <c r="C2320" s="6" t="s">
        <v>2318</v>
      </c>
    </row>
    <row r="2321" spans="1:3" x14ac:dyDescent="0.25">
      <c r="A2321" s="7">
        <v>139</v>
      </c>
      <c r="B2321" s="6" t="s">
        <v>2288</v>
      </c>
      <c r="C2321" s="6" t="s">
        <v>2319</v>
      </c>
    </row>
    <row r="2322" spans="1:3" x14ac:dyDescent="0.25">
      <c r="A2322" s="7">
        <v>139</v>
      </c>
      <c r="B2322" s="6" t="s">
        <v>2288</v>
      </c>
      <c r="C2322" s="6" t="s">
        <v>2320</v>
      </c>
    </row>
    <row r="2323" spans="1:3" x14ac:dyDescent="0.25">
      <c r="A2323" s="7">
        <v>139</v>
      </c>
      <c r="B2323" s="6" t="s">
        <v>2288</v>
      </c>
      <c r="C2323" s="6" t="s">
        <v>2321</v>
      </c>
    </row>
    <row r="2324" spans="1:3" x14ac:dyDescent="0.25">
      <c r="A2324" s="7">
        <v>139</v>
      </c>
      <c r="B2324" s="6" t="s">
        <v>2288</v>
      </c>
      <c r="C2324" s="6" t="s">
        <v>2322</v>
      </c>
    </row>
    <row r="2325" spans="1:3" x14ac:dyDescent="0.25">
      <c r="A2325" s="7">
        <v>139</v>
      </c>
      <c r="B2325" s="6" t="s">
        <v>2288</v>
      </c>
      <c r="C2325" s="6" t="s">
        <v>2323</v>
      </c>
    </row>
    <row r="2326" spans="1:3" x14ac:dyDescent="0.25">
      <c r="A2326" s="7">
        <v>139</v>
      </c>
      <c r="B2326" s="6" t="s">
        <v>2288</v>
      </c>
      <c r="C2326" s="6" t="s">
        <v>2324</v>
      </c>
    </row>
    <row r="2327" spans="1:3" x14ac:dyDescent="0.25">
      <c r="A2327" s="7">
        <v>139</v>
      </c>
      <c r="B2327" s="6" t="s">
        <v>2288</v>
      </c>
      <c r="C2327" s="6" t="s">
        <v>2325</v>
      </c>
    </row>
    <row r="2328" spans="1:3" x14ac:dyDescent="0.25">
      <c r="A2328" s="7">
        <v>139</v>
      </c>
      <c r="B2328" s="6" t="s">
        <v>2288</v>
      </c>
      <c r="C2328" s="6" t="s">
        <v>2326</v>
      </c>
    </row>
    <row r="2329" spans="1:3" x14ac:dyDescent="0.25">
      <c r="A2329" s="7">
        <v>139</v>
      </c>
      <c r="B2329" s="6" t="s">
        <v>2288</v>
      </c>
      <c r="C2329" s="6" t="s">
        <v>2327</v>
      </c>
    </row>
    <row r="2330" spans="1:3" x14ac:dyDescent="0.25">
      <c r="A2330" s="7">
        <v>139</v>
      </c>
      <c r="B2330" s="6" t="s">
        <v>2288</v>
      </c>
      <c r="C2330" s="6" t="s">
        <v>2328</v>
      </c>
    </row>
    <row r="2331" spans="1:3" x14ac:dyDescent="0.25">
      <c r="A2331" s="7">
        <v>139</v>
      </c>
      <c r="B2331" s="6" t="s">
        <v>2288</v>
      </c>
      <c r="C2331" s="6" t="s">
        <v>2329</v>
      </c>
    </row>
    <row r="2332" spans="1:3" x14ac:dyDescent="0.25">
      <c r="A2332" s="7">
        <v>139</v>
      </c>
      <c r="B2332" s="6" t="s">
        <v>2288</v>
      </c>
      <c r="C2332" s="6" t="s">
        <v>2330</v>
      </c>
    </row>
    <row r="2333" spans="1:3" x14ac:dyDescent="0.25">
      <c r="A2333" s="7">
        <v>139</v>
      </c>
      <c r="B2333" s="6" t="s">
        <v>2288</v>
      </c>
      <c r="C2333" s="6" t="s">
        <v>2331</v>
      </c>
    </row>
    <row r="2334" spans="1:3" x14ac:dyDescent="0.25">
      <c r="A2334" s="7">
        <v>139</v>
      </c>
      <c r="B2334" s="6" t="s">
        <v>2288</v>
      </c>
      <c r="C2334" s="6" t="s">
        <v>2332</v>
      </c>
    </row>
    <row r="2335" spans="1:3" x14ac:dyDescent="0.25">
      <c r="A2335" s="7">
        <v>139</v>
      </c>
      <c r="B2335" s="6" t="s">
        <v>2288</v>
      </c>
      <c r="C2335" s="6" t="s">
        <v>2333</v>
      </c>
    </row>
    <row r="2336" spans="1:3" x14ac:dyDescent="0.25">
      <c r="A2336" s="7">
        <v>139</v>
      </c>
      <c r="B2336" s="6" t="s">
        <v>2288</v>
      </c>
      <c r="C2336" s="6" t="s">
        <v>2334</v>
      </c>
    </row>
    <row r="2337" spans="1:3" x14ac:dyDescent="0.25">
      <c r="A2337" s="7">
        <v>139</v>
      </c>
      <c r="B2337" s="6" t="s">
        <v>2288</v>
      </c>
      <c r="C2337" s="6" t="s">
        <v>2335</v>
      </c>
    </row>
    <row r="2338" spans="1:3" x14ac:dyDescent="0.25">
      <c r="A2338" s="7">
        <v>139</v>
      </c>
      <c r="B2338" s="6" t="s">
        <v>2288</v>
      </c>
      <c r="C2338" s="6" t="s">
        <v>2336</v>
      </c>
    </row>
    <row r="2339" spans="1:3" x14ac:dyDescent="0.25">
      <c r="A2339" s="7">
        <v>139</v>
      </c>
      <c r="B2339" s="6" t="s">
        <v>2288</v>
      </c>
      <c r="C2339" s="6" t="s">
        <v>2337</v>
      </c>
    </row>
    <row r="2340" spans="1:3" x14ac:dyDescent="0.25">
      <c r="A2340" s="7">
        <v>139</v>
      </c>
      <c r="B2340" s="6" t="s">
        <v>2288</v>
      </c>
      <c r="C2340" s="6" t="s">
        <v>2338</v>
      </c>
    </row>
    <row r="2341" spans="1:3" x14ac:dyDescent="0.25">
      <c r="A2341" s="7">
        <v>139</v>
      </c>
      <c r="B2341" s="6" t="s">
        <v>2288</v>
      </c>
      <c r="C2341" s="6" t="s">
        <v>2339</v>
      </c>
    </row>
    <row r="2342" spans="1:3" x14ac:dyDescent="0.25">
      <c r="A2342" s="7">
        <v>139</v>
      </c>
      <c r="B2342" s="6" t="s">
        <v>2288</v>
      </c>
      <c r="C2342" s="6" t="s">
        <v>2340</v>
      </c>
    </row>
    <row r="2343" spans="1:3" x14ac:dyDescent="0.25">
      <c r="A2343" s="7">
        <v>139</v>
      </c>
      <c r="B2343" s="6" t="s">
        <v>2288</v>
      </c>
      <c r="C2343" s="6" t="s">
        <v>2341</v>
      </c>
    </row>
    <row r="2344" spans="1:3" x14ac:dyDescent="0.25">
      <c r="A2344" s="7">
        <v>139</v>
      </c>
      <c r="B2344" s="6" t="s">
        <v>2288</v>
      </c>
      <c r="C2344" s="6" t="s">
        <v>2342</v>
      </c>
    </row>
    <row r="2345" spans="1:3" x14ac:dyDescent="0.25">
      <c r="A2345" s="7">
        <v>140</v>
      </c>
      <c r="B2345" s="6" t="s">
        <v>2343</v>
      </c>
      <c r="C2345" s="6" t="s">
        <v>2343</v>
      </c>
    </row>
    <row r="2346" spans="1:3" x14ac:dyDescent="0.25">
      <c r="A2346" s="7">
        <v>140</v>
      </c>
      <c r="B2346" s="6" t="s">
        <v>2343</v>
      </c>
      <c r="C2346" s="6" t="s">
        <v>2344</v>
      </c>
    </row>
    <row r="2347" spans="1:3" x14ac:dyDescent="0.25">
      <c r="A2347" s="7">
        <v>140</v>
      </c>
      <c r="B2347" s="6" t="s">
        <v>2343</v>
      </c>
      <c r="C2347" s="6" t="s">
        <v>2345</v>
      </c>
    </row>
    <row r="2348" spans="1:3" x14ac:dyDescent="0.25">
      <c r="A2348" s="7">
        <v>141</v>
      </c>
      <c r="B2348" s="6" t="s">
        <v>2346</v>
      </c>
      <c r="C2348" s="6" t="s">
        <v>2346</v>
      </c>
    </row>
    <row r="2349" spans="1:3" x14ac:dyDescent="0.25">
      <c r="A2349" s="7">
        <v>141</v>
      </c>
      <c r="B2349" s="6" t="s">
        <v>2346</v>
      </c>
      <c r="C2349" s="6" t="s">
        <v>2347</v>
      </c>
    </row>
    <row r="2350" spans="1:3" x14ac:dyDescent="0.25">
      <c r="A2350" s="7">
        <v>141</v>
      </c>
      <c r="B2350" s="6" t="s">
        <v>2346</v>
      </c>
      <c r="C2350" s="6" t="s">
        <v>2348</v>
      </c>
    </row>
    <row r="2351" spans="1:3" x14ac:dyDescent="0.25">
      <c r="A2351" s="7">
        <v>142</v>
      </c>
      <c r="B2351" s="6" t="s">
        <v>2349</v>
      </c>
      <c r="C2351" s="6" t="s">
        <v>2350</v>
      </c>
    </row>
    <row r="2352" spans="1:3" x14ac:dyDescent="0.25">
      <c r="A2352" s="7">
        <v>142</v>
      </c>
      <c r="B2352" s="6" t="s">
        <v>2349</v>
      </c>
      <c r="C2352" s="6" t="s">
        <v>2349</v>
      </c>
    </row>
    <row r="2353" spans="1:3" x14ac:dyDescent="0.25">
      <c r="A2353" s="7">
        <v>142</v>
      </c>
      <c r="B2353" s="6" t="s">
        <v>2349</v>
      </c>
      <c r="C2353" s="6" t="s">
        <v>2351</v>
      </c>
    </row>
    <row r="2354" spans="1:3" x14ac:dyDescent="0.25">
      <c r="A2354" s="7">
        <v>142</v>
      </c>
      <c r="B2354" s="6" t="s">
        <v>2349</v>
      </c>
      <c r="C2354" s="6" t="s">
        <v>2352</v>
      </c>
    </row>
    <row r="2355" spans="1:3" x14ac:dyDescent="0.25">
      <c r="A2355" s="7">
        <v>143</v>
      </c>
      <c r="B2355" s="6" t="s">
        <v>2353</v>
      </c>
      <c r="C2355" s="6" t="s">
        <v>2354</v>
      </c>
    </row>
    <row r="2356" spans="1:3" x14ac:dyDescent="0.25">
      <c r="A2356" s="7">
        <v>143</v>
      </c>
      <c r="B2356" s="6" t="s">
        <v>2353</v>
      </c>
      <c r="C2356" s="6" t="s">
        <v>2353</v>
      </c>
    </row>
    <row r="2357" spans="1:3" x14ac:dyDescent="0.25">
      <c r="A2357" s="7">
        <v>143</v>
      </c>
      <c r="B2357" s="6" t="s">
        <v>2353</v>
      </c>
      <c r="C2357" s="6" t="s">
        <v>2355</v>
      </c>
    </row>
    <row r="2358" spans="1:3" x14ac:dyDescent="0.25">
      <c r="A2358" s="7">
        <v>143</v>
      </c>
      <c r="B2358" s="6" t="s">
        <v>2353</v>
      </c>
      <c r="C2358" s="6" t="s">
        <v>2356</v>
      </c>
    </row>
    <row r="2359" spans="1:3" x14ac:dyDescent="0.25">
      <c r="A2359" s="7">
        <v>144</v>
      </c>
      <c r="B2359" s="6" t="s">
        <v>2357</v>
      </c>
      <c r="C2359" s="6" t="s">
        <v>2357</v>
      </c>
    </row>
    <row r="2360" spans="1:3" x14ac:dyDescent="0.25">
      <c r="A2360" s="7">
        <v>144</v>
      </c>
      <c r="B2360" s="6" t="s">
        <v>2357</v>
      </c>
      <c r="C2360" s="6" t="s">
        <v>2358</v>
      </c>
    </row>
    <row r="2361" spans="1:3" x14ac:dyDescent="0.25">
      <c r="A2361" s="7">
        <v>144</v>
      </c>
      <c r="B2361" s="6" t="s">
        <v>2357</v>
      </c>
      <c r="C2361" s="6" t="s">
        <v>2359</v>
      </c>
    </row>
    <row r="2362" spans="1:3" x14ac:dyDescent="0.25">
      <c r="A2362" s="7">
        <v>145</v>
      </c>
      <c r="B2362" s="6" t="s">
        <v>2360</v>
      </c>
      <c r="C2362" s="6" t="s">
        <v>2360</v>
      </c>
    </row>
    <row r="2363" spans="1:3" x14ac:dyDescent="0.25">
      <c r="A2363" s="7">
        <v>145</v>
      </c>
      <c r="B2363" s="6" t="s">
        <v>2360</v>
      </c>
      <c r="C2363" s="6" t="s">
        <v>2361</v>
      </c>
    </row>
    <row r="2364" spans="1:3" x14ac:dyDescent="0.25">
      <c r="A2364" s="7">
        <v>145</v>
      </c>
      <c r="B2364" s="6" t="s">
        <v>2360</v>
      </c>
      <c r="C2364" s="6" t="s">
        <v>2362</v>
      </c>
    </row>
    <row r="2365" spans="1:3" x14ac:dyDescent="0.25">
      <c r="A2365" s="7">
        <v>145</v>
      </c>
      <c r="B2365" s="6" t="s">
        <v>2360</v>
      </c>
      <c r="C2365" s="6" t="s">
        <v>2363</v>
      </c>
    </row>
    <row r="2366" spans="1:3" x14ac:dyDescent="0.25">
      <c r="A2366" s="7">
        <v>145</v>
      </c>
      <c r="B2366" s="6" t="s">
        <v>2360</v>
      </c>
      <c r="C2366" s="6" t="s">
        <v>2364</v>
      </c>
    </row>
    <row r="2367" spans="1:3" x14ac:dyDescent="0.25">
      <c r="A2367" s="7">
        <v>145</v>
      </c>
      <c r="B2367" s="6" t="s">
        <v>2360</v>
      </c>
      <c r="C2367" s="6" t="s">
        <v>2365</v>
      </c>
    </row>
    <row r="2368" spans="1:3" x14ac:dyDescent="0.25">
      <c r="A2368" s="7">
        <v>146</v>
      </c>
      <c r="B2368" s="6" t="s">
        <v>2366</v>
      </c>
      <c r="C2368" s="6" t="s">
        <v>2367</v>
      </c>
    </row>
    <row r="2369" spans="1:3" x14ac:dyDescent="0.25">
      <c r="A2369" s="7">
        <v>146</v>
      </c>
      <c r="B2369" s="6" t="s">
        <v>2366</v>
      </c>
      <c r="C2369" s="6" t="s">
        <v>2368</v>
      </c>
    </row>
    <row r="2370" spans="1:3" x14ac:dyDescent="0.25">
      <c r="A2370" s="7">
        <v>146</v>
      </c>
      <c r="B2370" s="6" t="s">
        <v>2366</v>
      </c>
      <c r="C2370" s="6" t="s">
        <v>2366</v>
      </c>
    </row>
    <row r="2371" spans="1:3" x14ac:dyDescent="0.25">
      <c r="A2371" s="7">
        <v>147</v>
      </c>
      <c r="B2371" s="6" t="s">
        <v>2369</v>
      </c>
      <c r="C2371" s="6" t="s">
        <v>2369</v>
      </c>
    </row>
    <row r="2372" spans="1:3" x14ac:dyDescent="0.25">
      <c r="A2372" s="7">
        <v>147</v>
      </c>
      <c r="B2372" s="6" t="s">
        <v>2369</v>
      </c>
      <c r="C2372" s="6" t="s">
        <v>2370</v>
      </c>
    </row>
    <row r="2373" spans="1:3" x14ac:dyDescent="0.25">
      <c r="A2373" s="7">
        <v>148</v>
      </c>
      <c r="B2373" s="6" t="s">
        <v>2371</v>
      </c>
      <c r="C2373" s="6" t="s">
        <v>2372</v>
      </c>
    </row>
    <row r="2374" spans="1:3" x14ac:dyDescent="0.25">
      <c r="A2374" s="7">
        <v>148</v>
      </c>
      <c r="B2374" s="6" t="s">
        <v>2371</v>
      </c>
      <c r="C2374" s="6" t="s">
        <v>2373</v>
      </c>
    </row>
    <row r="2375" spans="1:3" x14ac:dyDescent="0.25">
      <c r="A2375" s="7">
        <v>148</v>
      </c>
      <c r="B2375" s="6" t="s">
        <v>2371</v>
      </c>
      <c r="C2375" s="6" t="s">
        <v>2374</v>
      </c>
    </row>
    <row r="2376" spans="1:3" x14ac:dyDescent="0.25">
      <c r="A2376" s="7">
        <v>148</v>
      </c>
      <c r="B2376" s="6" t="s">
        <v>2371</v>
      </c>
      <c r="C2376" s="6" t="s">
        <v>2375</v>
      </c>
    </row>
    <row r="2377" spans="1:3" x14ac:dyDescent="0.25">
      <c r="A2377" s="7">
        <v>148</v>
      </c>
      <c r="B2377" s="6" t="s">
        <v>2371</v>
      </c>
      <c r="C2377" s="6" t="s">
        <v>2376</v>
      </c>
    </row>
    <row r="2378" spans="1:3" x14ac:dyDescent="0.25">
      <c r="A2378" s="7">
        <v>148</v>
      </c>
      <c r="B2378" s="6" t="s">
        <v>2371</v>
      </c>
      <c r="C2378" s="6" t="s">
        <v>2377</v>
      </c>
    </row>
    <row r="2379" spans="1:3" x14ac:dyDescent="0.25">
      <c r="A2379" s="7">
        <v>148</v>
      </c>
      <c r="B2379" s="6" t="s">
        <v>2371</v>
      </c>
      <c r="C2379" s="6" t="s">
        <v>2378</v>
      </c>
    </row>
    <row r="2380" spans="1:3" x14ac:dyDescent="0.25">
      <c r="A2380" s="7">
        <v>148</v>
      </c>
      <c r="B2380" s="6" t="s">
        <v>2371</v>
      </c>
      <c r="C2380" s="6" t="s">
        <v>2379</v>
      </c>
    </row>
    <row r="2381" spans="1:3" x14ac:dyDescent="0.25">
      <c r="A2381" s="7">
        <v>148</v>
      </c>
      <c r="B2381" s="6" t="s">
        <v>2371</v>
      </c>
      <c r="C2381" s="6" t="s">
        <v>2380</v>
      </c>
    </row>
    <row r="2382" spans="1:3" x14ac:dyDescent="0.25">
      <c r="A2382" s="7">
        <v>148</v>
      </c>
      <c r="B2382" s="6" t="s">
        <v>2371</v>
      </c>
      <c r="C2382" s="6" t="s">
        <v>2371</v>
      </c>
    </row>
    <row r="2383" spans="1:3" x14ac:dyDescent="0.25">
      <c r="A2383" s="7">
        <v>148</v>
      </c>
      <c r="B2383" s="6" t="s">
        <v>2371</v>
      </c>
      <c r="C2383" s="6" t="s">
        <v>2381</v>
      </c>
    </row>
    <row r="2384" spans="1:3" x14ac:dyDescent="0.25">
      <c r="A2384" s="7">
        <v>148</v>
      </c>
      <c r="B2384" s="6" t="s">
        <v>2371</v>
      </c>
      <c r="C2384" s="6" t="s">
        <v>2382</v>
      </c>
    </row>
    <row r="2385" spans="1:3" x14ac:dyDescent="0.25">
      <c r="A2385" s="7">
        <v>148</v>
      </c>
      <c r="B2385" s="6" t="s">
        <v>2371</v>
      </c>
      <c r="C2385" s="6" t="s">
        <v>2383</v>
      </c>
    </row>
    <row r="2386" spans="1:3" x14ac:dyDescent="0.25">
      <c r="A2386" s="7">
        <v>148</v>
      </c>
      <c r="B2386" s="6" t="s">
        <v>2371</v>
      </c>
      <c r="C2386" s="6" t="s">
        <v>2384</v>
      </c>
    </row>
    <row r="2387" spans="1:3" x14ac:dyDescent="0.25">
      <c r="A2387" s="7">
        <v>148</v>
      </c>
      <c r="B2387" s="6" t="s">
        <v>2371</v>
      </c>
      <c r="C2387" s="6" t="s">
        <v>2385</v>
      </c>
    </row>
    <row r="2388" spans="1:3" x14ac:dyDescent="0.25">
      <c r="A2388" s="7">
        <v>148</v>
      </c>
      <c r="B2388" s="6" t="s">
        <v>2371</v>
      </c>
      <c r="C2388" s="6" t="s">
        <v>2386</v>
      </c>
    </row>
    <row r="2389" spans="1:3" x14ac:dyDescent="0.25">
      <c r="A2389" s="7">
        <v>148</v>
      </c>
      <c r="B2389" s="6" t="s">
        <v>2371</v>
      </c>
      <c r="C2389" s="6" t="s">
        <v>2387</v>
      </c>
    </row>
    <row r="2390" spans="1:3" x14ac:dyDescent="0.25">
      <c r="A2390" s="7">
        <v>148</v>
      </c>
      <c r="B2390" s="6" t="s">
        <v>2371</v>
      </c>
      <c r="C2390" s="6" t="s">
        <v>2388</v>
      </c>
    </row>
    <row r="2391" spans="1:3" x14ac:dyDescent="0.25">
      <c r="A2391" s="7">
        <v>148</v>
      </c>
      <c r="B2391" s="6" t="s">
        <v>2371</v>
      </c>
      <c r="C2391" s="6" t="s">
        <v>2389</v>
      </c>
    </row>
    <row r="2392" spans="1:3" x14ac:dyDescent="0.25">
      <c r="A2392" s="7">
        <v>148</v>
      </c>
      <c r="B2392" s="6" t="s">
        <v>2371</v>
      </c>
      <c r="C2392" s="6" t="s">
        <v>2390</v>
      </c>
    </row>
    <row r="2393" spans="1:3" x14ac:dyDescent="0.25">
      <c r="A2393" s="7">
        <v>148</v>
      </c>
      <c r="B2393" s="6" t="s">
        <v>2371</v>
      </c>
      <c r="C2393" s="6" t="s">
        <v>2391</v>
      </c>
    </row>
    <row r="2394" spans="1:3" x14ac:dyDescent="0.25">
      <c r="A2394" s="7">
        <v>148</v>
      </c>
      <c r="B2394" s="6" t="s">
        <v>2371</v>
      </c>
      <c r="C2394" s="6" t="s">
        <v>2392</v>
      </c>
    </row>
    <row r="2395" spans="1:3" x14ac:dyDescent="0.25">
      <c r="A2395" s="7">
        <v>148</v>
      </c>
      <c r="B2395" s="6" t="s">
        <v>2371</v>
      </c>
      <c r="C2395" s="6" t="s">
        <v>2393</v>
      </c>
    </row>
    <row r="2396" spans="1:3" x14ac:dyDescent="0.25">
      <c r="A2396" s="7">
        <v>148</v>
      </c>
      <c r="B2396" s="6" t="s">
        <v>2371</v>
      </c>
      <c r="C2396" s="6" t="s">
        <v>2394</v>
      </c>
    </row>
    <row r="2397" spans="1:3" x14ac:dyDescent="0.25">
      <c r="A2397" s="7">
        <v>148</v>
      </c>
      <c r="B2397" s="6" t="s">
        <v>2371</v>
      </c>
      <c r="C2397" s="6" t="s">
        <v>2395</v>
      </c>
    </row>
    <row r="2398" spans="1:3" x14ac:dyDescent="0.25">
      <c r="A2398" s="7">
        <v>148</v>
      </c>
      <c r="B2398" s="6" t="s">
        <v>2371</v>
      </c>
      <c r="C2398" s="6" t="s">
        <v>2396</v>
      </c>
    </row>
    <row r="2399" spans="1:3" x14ac:dyDescent="0.25">
      <c r="A2399" s="7">
        <v>148</v>
      </c>
      <c r="B2399" s="6" t="s">
        <v>2371</v>
      </c>
      <c r="C2399" s="6" t="s">
        <v>2397</v>
      </c>
    </row>
    <row r="2400" spans="1:3" x14ac:dyDescent="0.25">
      <c r="A2400" s="7">
        <v>148</v>
      </c>
      <c r="B2400" s="6" t="s">
        <v>2371</v>
      </c>
      <c r="C2400" s="6" t="s">
        <v>2398</v>
      </c>
    </row>
    <row r="2401" spans="1:3" x14ac:dyDescent="0.25">
      <c r="A2401" s="7">
        <v>148</v>
      </c>
      <c r="B2401" s="6" t="s">
        <v>2371</v>
      </c>
      <c r="C2401" s="6" t="s">
        <v>2399</v>
      </c>
    </row>
    <row r="2402" spans="1:3" x14ac:dyDescent="0.25">
      <c r="A2402" s="7">
        <v>148</v>
      </c>
      <c r="B2402" s="6" t="s">
        <v>2371</v>
      </c>
      <c r="C2402" s="6" t="s">
        <v>2400</v>
      </c>
    </row>
    <row r="2403" spans="1:3" x14ac:dyDescent="0.25">
      <c r="A2403" s="7">
        <v>148</v>
      </c>
      <c r="B2403" s="6" t="s">
        <v>2371</v>
      </c>
      <c r="C2403" s="6" t="s">
        <v>2401</v>
      </c>
    </row>
    <row r="2404" spans="1:3" x14ac:dyDescent="0.25">
      <c r="A2404" s="7">
        <v>148</v>
      </c>
      <c r="B2404" s="6" t="s">
        <v>2371</v>
      </c>
      <c r="C2404" s="6" t="s">
        <v>2402</v>
      </c>
    </row>
    <row r="2405" spans="1:3" x14ac:dyDescent="0.25">
      <c r="A2405" s="7">
        <v>148</v>
      </c>
      <c r="B2405" s="6" t="s">
        <v>2371</v>
      </c>
      <c r="C2405" s="6" t="s">
        <v>2403</v>
      </c>
    </row>
    <row r="2406" spans="1:3" x14ac:dyDescent="0.25">
      <c r="A2406" s="7">
        <v>148</v>
      </c>
      <c r="B2406" s="6" t="s">
        <v>2371</v>
      </c>
      <c r="C2406" s="6" t="s">
        <v>2404</v>
      </c>
    </row>
    <row r="2407" spans="1:3" x14ac:dyDescent="0.25">
      <c r="A2407" s="7">
        <v>148</v>
      </c>
      <c r="B2407" s="6" t="s">
        <v>2371</v>
      </c>
      <c r="C2407" s="6" t="s">
        <v>2405</v>
      </c>
    </row>
    <row r="2408" spans="1:3" x14ac:dyDescent="0.25">
      <c r="A2408" s="7">
        <v>148</v>
      </c>
      <c r="B2408" s="6" t="s">
        <v>2371</v>
      </c>
      <c r="C2408" s="6" t="s">
        <v>2406</v>
      </c>
    </row>
    <row r="2409" spans="1:3" x14ac:dyDescent="0.25">
      <c r="A2409" s="7">
        <v>148</v>
      </c>
      <c r="B2409" s="6" t="s">
        <v>2371</v>
      </c>
      <c r="C2409" s="6" t="s">
        <v>2407</v>
      </c>
    </row>
    <row r="2410" spans="1:3" x14ac:dyDescent="0.25">
      <c r="A2410" s="7">
        <v>148</v>
      </c>
      <c r="B2410" s="6" t="s">
        <v>2371</v>
      </c>
      <c r="C2410" s="6" t="s">
        <v>2408</v>
      </c>
    </row>
    <row r="2411" spans="1:3" x14ac:dyDescent="0.25">
      <c r="A2411" s="7">
        <v>148</v>
      </c>
      <c r="B2411" s="6" t="s">
        <v>2371</v>
      </c>
      <c r="C2411" s="6" t="s">
        <v>2409</v>
      </c>
    </row>
    <row r="2412" spans="1:3" x14ac:dyDescent="0.25">
      <c r="A2412" s="7">
        <v>148</v>
      </c>
      <c r="B2412" s="6" t="s">
        <v>2371</v>
      </c>
      <c r="C2412" s="6" t="s">
        <v>2410</v>
      </c>
    </row>
    <row r="2413" spans="1:3" x14ac:dyDescent="0.25">
      <c r="A2413" s="7">
        <v>148</v>
      </c>
      <c r="B2413" s="6" t="s">
        <v>2371</v>
      </c>
      <c r="C2413" s="6" t="s">
        <v>2411</v>
      </c>
    </row>
    <row r="2414" spans="1:3" x14ac:dyDescent="0.25">
      <c r="A2414" s="7">
        <v>148</v>
      </c>
      <c r="B2414" s="6" t="s">
        <v>2371</v>
      </c>
      <c r="C2414" s="6" t="s">
        <v>2412</v>
      </c>
    </row>
    <row r="2415" spans="1:3" x14ac:dyDescent="0.25">
      <c r="A2415" s="7">
        <v>148</v>
      </c>
      <c r="B2415" s="6" t="s">
        <v>2371</v>
      </c>
      <c r="C2415" s="6" t="s">
        <v>2413</v>
      </c>
    </row>
    <row r="2416" spans="1:3" x14ac:dyDescent="0.25">
      <c r="A2416" s="7">
        <v>148</v>
      </c>
      <c r="B2416" s="6" t="s">
        <v>2371</v>
      </c>
      <c r="C2416" s="6" t="s">
        <v>2414</v>
      </c>
    </row>
    <row r="2417" spans="1:3" x14ac:dyDescent="0.25">
      <c r="A2417" s="7">
        <v>148</v>
      </c>
      <c r="B2417" s="6" t="s">
        <v>2371</v>
      </c>
      <c r="C2417" s="6" t="s">
        <v>2415</v>
      </c>
    </row>
    <row r="2418" spans="1:3" x14ac:dyDescent="0.25">
      <c r="A2418" s="7">
        <v>148</v>
      </c>
      <c r="B2418" s="6" t="s">
        <v>2371</v>
      </c>
      <c r="C2418" s="6" t="s">
        <v>2416</v>
      </c>
    </row>
    <row r="2419" spans="1:3" x14ac:dyDescent="0.25">
      <c r="A2419" s="7">
        <v>148</v>
      </c>
      <c r="B2419" s="6" t="s">
        <v>2371</v>
      </c>
      <c r="C2419" s="6" t="s">
        <v>2417</v>
      </c>
    </row>
    <row r="2420" spans="1:3" x14ac:dyDescent="0.25">
      <c r="A2420" s="7">
        <v>148</v>
      </c>
      <c r="B2420" s="6" t="s">
        <v>2371</v>
      </c>
      <c r="C2420" s="6" t="s">
        <v>2418</v>
      </c>
    </row>
    <row r="2421" spans="1:3" x14ac:dyDescent="0.25">
      <c r="A2421" s="7">
        <v>148</v>
      </c>
      <c r="B2421" s="6" t="s">
        <v>2371</v>
      </c>
      <c r="C2421" s="6" t="s">
        <v>2419</v>
      </c>
    </row>
    <row r="2422" spans="1:3" x14ac:dyDescent="0.25">
      <c r="A2422" s="7">
        <v>148</v>
      </c>
      <c r="B2422" s="6" t="s">
        <v>2371</v>
      </c>
      <c r="C2422" s="6" t="s">
        <v>2420</v>
      </c>
    </row>
    <row r="2423" spans="1:3" x14ac:dyDescent="0.25">
      <c r="A2423" s="7">
        <v>148</v>
      </c>
      <c r="B2423" s="6" t="s">
        <v>2371</v>
      </c>
      <c r="C2423" s="6" t="s">
        <v>2421</v>
      </c>
    </row>
    <row r="2424" spans="1:3" x14ac:dyDescent="0.25">
      <c r="A2424" s="7">
        <v>148</v>
      </c>
      <c r="B2424" s="6" t="s">
        <v>2371</v>
      </c>
      <c r="C2424" s="6" t="s">
        <v>2422</v>
      </c>
    </row>
    <row r="2425" spans="1:3" x14ac:dyDescent="0.25">
      <c r="A2425" s="7">
        <v>148</v>
      </c>
      <c r="B2425" s="6" t="s">
        <v>2371</v>
      </c>
      <c r="C2425" s="6" t="s">
        <v>2423</v>
      </c>
    </row>
    <row r="2426" spans="1:3" x14ac:dyDescent="0.25">
      <c r="A2426" s="7">
        <v>148</v>
      </c>
      <c r="B2426" s="6" t="s">
        <v>2371</v>
      </c>
      <c r="C2426" s="6" t="s">
        <v>2424</v>
      </c>
    </row>
    <row r="2427" spans="1:3" x14ac:dyDescent="0.25">
      <c r="A2427" s="7">
        <v>148</v>
      </c>
      <c r="B2427" s="6" t="s">
        <v>2371</v>
      </c>
      <c r="C2427" s="6" t="s">
        <v>2425</v>
      </c>
    </row>
    <row r="2428" spans="1:3" x14ac:dyDescent="0.25">
      <c r="A2428" s="7">
        <v>148</v>
      </c>
      <c r="B2428" s="6" t="s">
        <v>2371</v>
      </c>
      <c r="C2428" s="6" t="s">
        <v>2426</v>
      </c>
    </row>
    <row r="2429" spans="1:3" x14ac:dyDescent="0.25">
      <c r="A2429" s="7">
        <v>148</v>
      </c>
      <c r="B2429" s="6" t="s">
        <v>2371</v>
      </c>
      <c r="C2429" s="6" t="s">
        <v>2427</v>
      </c>
    </row>
    <row r="2430" spans="1:3" x14ac:dyDescent="0.25">
      <c r="A2430" s="7">
        <v>148</v>
      </c>
      <c r="B2430" s="6" t="s">
        <v>2371</v>
      </c>
      <c r="C2430" s="6" t="s">
        <v>2428</v>
      </c>
    </row>
    <row r="2431" spans="1:3" x14ac:dyDescent="0.25">
      <c r="A2431" s="7">
        <v>148</v>
      </c>
      <c r="B2431" s="6" t="s">
        <v>2371</v>
      </c>
      <c r="C2431" s="6" t="s">
        <v>2429</v>
      </c>
    </row>
    <row r="2432" spans="1:3" x14ac:dyDescent="0.25">
      <c r="A2432" s="7">
        <v>148</v>
      </c>
      <c r="B2432" s="6" t="s">
        <v>2371</v>
      </c>
      <c r="C2432" s="6" t="s">
        <v>2430</v>
      </c>
    </row>
    <row r="2433" spans="1:3" x14ac:dyDescent="0.25">
      <c r="A2433" s="7">
        <v>149</v>
      </c>
      <c r="B2433" s="6" t="s">
        <v>2431</v>
      </c>
      <c r="C2433" s="6" t="s">
        <v>2431</v>
      </c>
    </row>
    <row r="2434" spans="1:3" x14ac:dyDescent="0.25">
      <c r="A2434" s="7">
        <v>149</v>
      </c>
      <c r="B2434" s="6" t="s">
        <v>2431</v>
      </c>
      <c r="C2434" s="6" t="s">
        <v>2432</v>
      </c>
    </row>
    <row r="2435" spans="1:3" x14ac:dyDescent="0.25">
      <c r="A2435" s="7">
        <v>150</v>
      </c>
      <c r="B2435" s="6" t="s">
        <v>2433</v>
      </c>
      <c r="C2435" s="6" t="s">
        <v>2433</v>
      </c>
    </row>
    <row r="2436" spans="1:3" x14ac:dyDescent="0.25">
      <c r="A2436" s="7">
        <v>150</v>
      </c>
      <c r="B2436" s="6" t="s">
        <v>2433</v>
      </c>
      <c r="C2436" s="6" t="s">
        <v>2434</v>
      </c>
    </row>
    <row r="2437" spans="1:3" x14ac:dyDescent="0.25">
      <c r="A2437" s="7">
        <v>151</v>
      </c>
      <c r="B2437" s="6" t="s">
        <v>2435</v>
      </c>
      <c r="C2437" s="6" t="s">
        <v>2435</v>
      </c>
    </row>
    <row r="2438" spans="1:3" x14ac:dyDescent="0.25">
      <c r="A2438" s="7">
        <v>151</v>
      </c>
      <c r="B2438" s="6" t="s">
        <v>2435</v>
      </c>
      <c r="C2438" s="6" t="s">
        <v>2436</v>
      </c>
    </row>
    <row r="2439" spans="1:3" x14ac:dyDescent="0.25">
      <c r="A2439" s="7">
        <v>151</v>
      </c>
      <c r="B2439" s="6" t="s">
        <v>2435</v>
      </c>
      <c r="C2439" s="6" t="s">
        <v>2437</v>
      </c>
    </row>
    <row r="2440" spans="1:3" x14ac:dyDescent="0.25">
      <c r="A2440" s="7">
        <v>152</v>
      </c>
      <c r="B2440" s="6" t="s">
        <v>2438</v>
      </c>
      <c r="C2440" s="6" t="s">
        <v>2438</v>
      </c>
    </row>
    <row r="2441" spans="1:3" x14ac:dyDescent="0.25">
      <c r="A2441" s="7">
        <v>153</v>
      </c>
      <c r="B2441" s="6" t="s">
        <v>2439</v>
      </c>
      <c r="C2441" s="6" t="s">
        <v>2440</v>
      </c>
    </row>
    <row r="2442" spans="1:3" x14ac:dyDescent="0.25">
      <c r="A2442" s="7">
        <v>153</v>
      </c>
      <c r="B2442" s="6" t="s">
        <v>2439</v>
      </c>
      <c r="C2442" s="6" t="s">
        <v>2441</v>
      </c>
    </row>
    <row r="2443" spans="1:3" x14ac:dyDescent="0.25">
      <c r="A2443" s="7">
        <v>153</v>
      </c>
      <c r="B2443" s="6" t="s">
        <v>2439</v>
      </c>
      <c r="C2443" s="6" t="s">
        <v>2439</v>
      </c>
    </row>
    <row r="2444" spans="1:3" x14ac:dyDescent="0.25">
      <c r="A2444" s="7">
        <v>153</v>
      </c>
      <c r="B2444" s="6" t="s">
        <v>2439</v>
      </c>
      <c r="C2444" s="6" t="s">
        <v>2442</v>
      </c>
    </row>
    <row r="2445" spans="1:3" x14ac:dyDescent="0.25">
      <c r="A2445" s="7">
        <v>154</v>
      </c>
      <c r="B2445" s="6" t="s">
        <v>2443</v>
      </c>
      <c r="C2445" s="6" t="s">
        <v>2443</v>
      </c>
    </row>
    <row r="2446" spans="1:3" x14ac:dyDescent="0.25">
      <c r="A2446" s="7">
        <v>154</v>
      </c>
      <c r="B2446" s="6" t="s">
        <v>2443</v>
      </c>
      <c r="C2446" s="6" t="s">
        <v>2444</v>
      </c>
    </row>
    <row r="2447" spans="1:3" x14ac:dyDescent="0.25">
      <c r="A2447" s="7">
        <v>155</v>
      </c>
      <c r="B2447" s="6" t="s">
        <v>2445</v>
      </c>
      <c r="C2447" s="6" t="s">
        <v>2445</v>
      </c>
    </row>
    <row r="2448" spans="1:3" x14ac:dyDescent="0.25">
      <c r="A2448" s="7">
        <v>156</v>
      </c>
      <c r="B2448" s="6" t="s">
        <v>2446</v>
      </c>
      <c r="C2448" s="6" t="s">
        <v>2446</v>
      </c>
    </row>
    <row r="2449" spans="1:3" x14ac:dyDescent="0.25">
      <c r="A2449" s="7">
        <v>156</v>
      </c>
      <c r="B2449" s="6" t="s">
        <v>2446</v>
      </c>
      <c r="C2449" s="6" t="s">
        <v>2447</v>
      </c>
    </row>
    <row r="2450" spans="1:3" x14ac:dyDescent="0.25">
      <c r="A2450" s="7">
        <v>157</v>
      </c>
      <c r="B2450" s="6" t="s">
        <v>2448</v>
      </c>
      <c r="C2450" s="6" t="s">
        <v>2449</v>
      </c>
    </row>
    <row r="2451" spans="1:3" x14ac:dyDescent="0.25">
      <c r="A2451" s="7">
        <v>157</v>
      </c>
      <c r="B2451" s="6" t="s">
        <v>2448</v>
      </c>
      <c r="C2451" s="6" t="s">
        <v>2448</v>
      </c>
    </row>
    <row r="2452" spans="1:3" x14ac:dyDescent="0.25">
      <c r="A2452" s="7">
        <v>157</v>
      </c>
      <c r="B2452" s="6" t="s">
        <v>2448</v>
      </c>
      <c r="C2452" s="6" t="s">
        <v>2450</v>
      </c>
    </row>
    <row r="2453" spans="1:3" x14ac:dyDescent="0.25">
      <c r="A2453" s="7">
        <v>157</v>
      </c>
      <c r="B2453" s="6" t="s">
        <v>2448</v>
      </c>
      <c r="C2453" s="6" t="s">
        <v>2451</v>
      </c>
    </row>
    <row r="2454" spans="1:3" x14ac:dyDescent="0.25">
      <c r="A2454" s="7">
        <v>157</v>
      </c>
      <c r="B2454" s="6" t="s">
        <v>2448</v>
      </c>
      <c r="C2454" s="6" t="s">
        <v>2452</v>
      </c>
    </row>
    <row r="2455" spans="1:3" x14ac:dyDescent="0.25">
      <c r="A2455" s="7">
        <v>157</v>
      </c>
      <c r="B2455" s="6" t="s">
        <v>2448</v>
      </c>
      <c r="C2455" s="6" t="s">
        <v>2453</v>
      </c>
    </row>
    <row r="2456" spans="1:3" x14ac:dyDescent="0.25">
      <c r="A2456" s="7">
        <v>157</v>
      </c>
      <c r="B2456" s="6" t="s">
        <v>2448</v>
      </c>
      <c r="C2456" s="6" t="s">
        <v>2454</v>
      </c>
    </row>
    <row r="2457" spans="1:3" x14ac:dyDescent="0.25">
      <c r="A2457" s="7">
        <v>157</v>
      </c>
      <c r="B2457" s="6" t="s">
        <v>2448</v>
      </c>
      <c r="C2457" s="6" t="s">
        <v>2455</v>
      </c>
    </row>
    <row r="2458" spans="1:3" x14ac:dyDescent="0.25">
      <c r="A2458" s="7">
        <v>157</v>
      </c>
      <c r="B2458" s="6" t="s">
        <v>2448</v>
      </c>
      <c r="C2458" s="6" t="s">
        <v>2456</v>
      </c>
    </row>
    <row r="2459" spans="1:3" x14ac:dyDescent="0.25">
      <c r="A2459" s="7">
        <v>158</v>
      </c>
      <c r="B2459" s="6" t="s">
        <v>2457</v>
      </c>
      <c r="C2459" s="6" t="s">
        <v>2457</v>
      </c>
    </row>
    <row r="2460" spans="1:3" x14ac:dyDescent="0.25">
      <c r="A2460" s="7">
        <v>158</v>
      </c>
      <c r="B2460" s="6" t="s">
        <v>2457</v>
      </c>
      <c r="C2460" s="6" t="s">
        <v>2458</v>
      </c>
    </row>
    <row r="2461" spans="1:3" x14ac:dyDescent="0.25">
      <c r="A2461" s="7">
        <v>158</v>
      </c>
      <c r="B2461" s="6" t="s">
        <v>2457</v>
      </c>
      <c r="C2461" s="6" t="s">
        <v>2459</v>
      </c>
    </row>
    <row r="2462" spans="1:3" x14ac:dyDescent="0.25">
      <c r="A2462" s="7">
        <v>158</v>
      </c>
      <c r="B2462" s="6" t="s">
        <v>2457</v>
      </c>
      <c r="C2462" s="6" t="s">
        <v>2460</v>
      </c>
    </row>
    <row r="2463" spans="1:3" x14ac:dyDescent="0.25">
      <c r="A2463" s="7">
        <v>158</v>
      </c>
      <c r="B2463" s="6" t="s">
        <v>2457</v>
      </c>
      <c r="C2463" s="6" t="s">
        <v>2461</v>
      </c>
    </row>
    <row r="2464" spans="1:3" x14ac:dyDescent="0.25">
      <c r="A2464" s="7">
        <v>158</v>
      </c>
      <c r="B2464" s="6" t="s">
        <v>2457</v>
      </c>
      <c r="C2464" s="6" t="s">
        <v>2462</v>
      </c>
    </row>
    <row r="2465" spans="1:3" x14ac:dyDescent="0.25">
      <c r="A2465" s="7">
        <v>158</v>
      </c>
      <c r="B2465" s="6" t="s">
        <v>2457</v>
      </c>
      <c r="C2465" s="6" t="s">
        <v>2463</v>
      </c>
    </row>
    <row r="2466" spans="1:3" x14ac:dyDescent="0.25">
      <c r="A2466" s="7">
        <v>158</v>
      </c>
      <c r="B2466" s="6" t="s">
        <v>2457</v>
      </c>
      <c r="C2466" s="6" t="s">
        <v>2464</v>
      </c>
    </row>
    <row r="2467" spans="1:3" x14ac:dyDescent="0.25">
      <c r="A2467" s="7">
        <v>158</v>
      </c>
      <c r="B2467" s="6" t="s">
        <v>2457</v>
      </c>
      <c r="C2467" s="6" t="s">
        <v>2465</v>
      </c>
    </row>
    <row r="2468" spans="1:3" x14ac:dyDescent="0.25">
      <c r="A2468" s="7">
        <v>158</v>
      </c>
      <c r="B2468" s="6" t="s">
        <v>2457</v>
      </c>
      <c r="C2468" s="6" t="s">
        <v>2466</v>
      </c>
    </row>
    <row r="2469" spans="1:3" x14ac:dyDescent="0.25">
      <c r="A2469" s="7">
        <v>158</v>
      </c>
      <c r="B2469" s="6" t="s">
        <v>2457</v>
      </c>
      <c r="C2469" s="6" t="s">
        <v>2467</v>
      </c>
    </row>
    <row r="2470" spans="1:3" x14ac:dyDescent="0.25">
      <c r="A2470" s="7">
        <v>158</v>
      </c>
      <c r="B2470" s="6" t="s">
        <v>2457</v>
      </c>
      <c r="C2470" s="6" t="s">
        <v>2468</v>
      </c>
    </row>
    <row r="2471" spans="1:3" x14ac:dyDescent="0.25">
      <c r="A2471" s="7">
        <v>158</v>
      </c>
      <c r="B2471" s="6" t="s">
        <v>2457</v>
      </c>
      <c r="C2471" s="6" t="s">
        <v>2469</v>
      </c>
    </row>
    <row r="2472" spans="1:3" x14ac:dyDescent="0.25">
      <c r="A2472" s="7">
        <v>158</v>
      </c>
      <c r="B2472" s="6" t="s">
        <v>2457</v>
      </c>
      <c r="C2472" s="6" t="s">
        <v>2470</v>
      </c>
    </row>
    <row r="2473" spans="1:3" x14ac:dyDescent="0.25">
      <c r="A2473" s="7">
        <v>158</v>
      </c>
      <c r="B2473" s="6" t="s">
        <v>2457</v>
      </c>
      <c r="C2473" s="6" t="s">
        <v>2471</v>
      </c>
    </row>
    <row r="2474" spans="1:3" x14ac:dyDescent="0.25">
      <c r="A2474" s="7">
        <v>158</v>
      </c>
      <c r="B2474" s="6" t="s">
        <v>2457</v>
      </c>
      <c r="C2474" s="6" t="s">
        <v>2472</v>
      </c>
    </row>
    <row r="2475" spans="1:3" x14ac:dyDescent="0.25">
      <c r="A2475" s="7">
        <v>158</v>
      </c>
      <c r="B2475" s="6" t="s">
        <v>2457</v>
      </c>
      <c r="C2475" s="6" t="s">
        <v>2473</v>
      </c>
    </row>
    <row r="2476" spans="1:3" x14ac:dyDescent="0.25">
      <c r="A2476" s="7">
        <v>158</v>
      </c>
      <c r="B2476" s="6" t="s">
        <v>2457</v>
      </c>
      <c r="C2476" s="6" t="s">
        <v>2474</v>
      </c>
    </row>
    <row r="2477" spans="1:3" x14ac:dyDescent="0.25">
      <c r="A2477" s="7">
        <v>159</v>
      </c>
      <c r="B2477" s="6" t="s">
        <v>2475</v>
      </c>
      <c r="C2477" s="6" t="s">
        <v>2476</v>
      </c>
    </row>
    <row r="2478" spans="1:3" x14ac:dyDescent="0.25">
      <c r="A2478" s="7">
        <v>159</v>
      </c>
      <c r="B2478" s="6" t="s">
        <v>2475</v>
      </c>
      <c r="C2478" s="6" t="s">
        <v>2477</v>
      </c>
    </row>
    <row r="2479" spans="1:3" x14ac:dyDescent="0.25">
      <c r="A2479" s="7">
        <v>159</v>
      </c>
      <c r="B2479" s="6" t="s">
        <v>2475</v>
      </c>
      <c r="C2479" s="6" t="s">
        <v>2478</v>
      </c>
    </row>
    <row r="2480" spans="1:3" x14ac:dyDescent="0.25">
      <c r="A2480" s="7">
        <v>159</v>
      </c>
      <c r="B2480" s="6" t="s">
        <v>2475</v>
      </c>
      <c r="C2480" s="6" t="s">
        <v>2479</v>
      </c>
    </row>
    <row r="2481" spans="1:3" x14ac:dyDescent="0.25">
      <c r="A2481" s="7">
        <v>159</v>
      </c>
      <c r="B2481" s="6" t="s">
        <v>2475</v>
      </c>
      <c r="C2481" s="6" t="s">
        <v>2480</v>
      </c>
    </row>
    <row r="2482" spans="1:3" x14ac:dyDescent="0.25">
      <c r="A2482" s="7">
        <v>159</v>
      </c>
      <c r="B2482" s="6" t="s">
        <v>2475</v>
      </c>
      <c r="C2482" s="6" t="s">
        <v>2481</v>
      </c>
    </row>
    <row r="2483" spans="1:3" x14ac:dyDescent="0.25">
      <c r="A2483" s="7">
        <v>159</v>
      </c>
      <c r="B2483" s="6" t="s">
        <v>2475</v>
      </c>
      <c r="C2483" s="6" t="s">
        <v>2482</v>
      </c>
    </row>
    <row r="2484" spans="1:3" x14ac:dyDescent="0.25">
      <c r="A2484" s="7">
        <v>159</v>
      </c>
      <c r="B2484" s="6" t="s">
        <v>2475</v>
      </c>
      <c r="C2484" s="6" t="s">
        <v>2475</v>
      </c>
    </row>
    <row r="2485" spans="1:3" x14ac:dyDescent="0.25">
      <c r="A2485" s="7">
        <v>159</v>
      </c>
      <c r="B2485" s="6" t="s">
        <v>2475</v>
      </c>
      <c r="C2485" s="6" t="s">
        <v>2483</v>
      </c>
    </row>
    <row r="2486" spans="1:3" x14ac:dyDescent="0.25">
      <c r="A2486" s="7">
        <v>159</v>
      </c>
      <c r="B2486" s="6" t="s">
        <v>2475</v>
      </c>
      <c r="C2486" s="6" t="s">
        <v>2484</v>
      </c>
    </row>
    <row r="2487" spans="1:3" x14ac:dyDescent="0.25">
      <c r="A2487" s="7">
        <v>160</v>
      </c>
      <c r="B2487" s="6" t="s">
        <v>2485</v>
      </c>
      <c r="C2487" s="10" t="s">
        <v>2486</v>
      </c>
    </row>
    <row r="2488" spans="1:3" x14ac:dyDescent="0.25">
      <c r="A2488" s="7">
        <v>160</v>
      </c>
      <c r="B2488" s="6" t="s">
        <v>2485</v>
      </c>
      <c r="C2488" s="10" t="s">
        <v>2487</v>
      </c>
    </row>
    <row r="2489" spans="1:3" x14ac:dyDescent="0.25">
      <c r="A2489" s="7">
        <v>160</v>
      </c>
      <c r="B2489" s="6" t="s">
        <v>2485</v>
      </c>
      <c r="C2489" s="6" t="s">
        <v>2488</v>
      </c>
    </row>
    <row r="2490" spans="1:3" x14ac:dyDescent="0.25">
      <c r="A2490" s="7">
        <v>160</v>
      </c>
      <c r="B2490" s="6" t="s">
        <v>2485</v>
      </c>
      <c r="C2490" s="6" t="s">
        <v>2489</v>
      </c>
    </row>
    <row r="2491" spans="1:3" x14ac:dyDescent="0.25">
      <c r="A2491" s="7">
        <v>160</v>
      </c>
      <c r="B2491" s="6" t="s">
        <v>2485</v>
      </c>
      <c r="C2491" s="6" t="s">
        <v>2490</v>
      </c>
    </row>
    <row r="2492" spans="1:3" x14ac:dyDescent="0.25">
      <c r="A2492" s="7">
        <v>160</v>
      </c>
      <c r="B2492" s="6" t="s">
        <v>2485</v>
      </c>
      <c r="C2492" s="6" t="s">
        <v>2491</v>
      </c>
    </row>
    <row r="2493" spans="1:3" x14ac:dyDescent="0.25">
      <c r="A2493" s="7">
        <v>160</v>
      </c>
      <c r="B2493" s="6" t="s">
        <v>2485</v>
      </c>
      <c r="C2493" s="10" t="s">
        <v>2492</v>
      </c>
    </row>
    <row r="2494" spans="1:3" x14ac:dyDescent="0.25">
      <c r="A2494" s="7">
        <v>160</v>
      </c>
      <c r="B2494" s="6" t="s">
        <v>2485</v>
      </c>
      <c r="C2494" s="6" t="s">
        <v>2493</v>
      </c>
    </row>
    <row r="2495" spans="1:3" x14ac:dyDescent="0.25">
      <c r="A2495" s="7">
        <v>160</v>
      </c>
      <c r="B2495" s="6" t="s">
        <v>2485</v>
      </c>
      <c r="C2495" s="6" t="s">
        <v>2485</v>
      </c>
    </row>
    <row r="2496" spans="1:3" x14ac:dyDescent="0.25">
      <c r="A2496" s="7">
        <v>160</v>
      </c>
      <c r="B2496" s="6" t="s">
        <v>2485</v>
      </c>
      <c r="C2496" s="6" t="s">
        <v>2494</v>
      </c>
    </row>
    <row r="2497" spans="1:3" x14ac:dyDescent="0.25">
      <c r="A2497" s="7">
        <v>160</v>
      </c>
      <c r="B2497" s="6" t="s">
        <v>2485</v>
      </c>
      <c r="C2497" s="6" t="s">
        <v>2495</v>
      </c>
    </row>
    <row r="2498" spans="1:3" x14ac:dyDescent="0.25">
      <c r="A2498" s="7">
        <v>160</v>
      </c>
      <c r="B2498" s="6" t="s">
        <v>2485</v>
      </c>
      <c r="C2498" s="6" t="s">
        <v>2496</v>
      </c>
    </row>
    <row r="2499" spans="1:3" x14ac:dyDescent="0.25">
      <c r="A2499" s="7">
        <v>160</v>
      </c>
      <c r="B2499" s="6" t="s">
        <v>2485</v>
      </c>
      <c r="C2499" s="6" t="s">
        <v>2497</v>
      </c>
    </row>
    <row r="2500" spans="1:3" x14ac:dyDescent="0.25">
      <c r="A2500" s="7">
        <v>160</v>
      </c>
      <c r="B2500" s="6" t="s">
        <v>2485</v>
      </c>
      <c r="C2500" s="6" t="s">
        <v>2498</v>
      </c>
    </row>
    <row r="2501" spans="1:3" x14ac:dyDescent="0.25">
      <c r="A2501" s="7">
        <v>160</v>
      </c>
      <c r="B2501" s="6" t="s">
        <v>2485</v>
      </c>
      <c r="C2501" s="6" t="s">
        <v>2499</v>
      </c>
    </row>
    <row r="2502" spans="1:3" x14ac:dyDescent="0.25">
      <c r="A2502" s="7">
        <v>160</v>
      </c>
      <c r="B2502" s="6" t="s">
        <v>2485</v>
      </c>
      <c r="C2502" s="6" t="s">
        <v>2500</v>
      </c>
    </row>
    <row r="2503" spans="1:3" x14ac:dyDescent="0.25">
      <c r="A2503" s="7">
        <v>160</v>
      </c>
      <c r="B2503" s="6" t="s">
        <v>2485</v>
      </c>
      <c r="C2503" s="6" t="s">
        <v>2501</v>
      </c>
    </row>
    <row r="2504" spans="1:3" x14ac:dyDescent="0.25">
      <c r="A2504" s="7">
        <v>160</v>
      </c>
      <c r="B2504" s="6" t="s">
        <v>2485</v>
      </c>
      <c r="C2504" s="6" t="s">
        <v>2502</v>
      </c>
    </row>
    <row r="2505" spans="1:3" x14ac:dyDescent="0.25">
      <c r="A2505" s="7">
        <v>160</v>
      </c>
      <c r="B2505" s="6" t="s">
        <v>2485</v>
      </c>
      <c r="C2505" s="6" t="s">
        <v>2503</v>
      </c>
    </row>
    <row r="2506" spans="1:3" x14ac:dyDescent="0.25">
      <c r="A2506" s="7">
        <v>160</v>
      </c>
      <c r="B2506" s="6" t="s">
        <v>2485</v>
      </c>
      <c r="C2506" s="10" t="s">
        <v>2504</v>
      </c>
    </row>
    <row r="2507" spans="1:3" x14ac:dyDescent="0.25">
      <c r="A2507" s="7">
        <v>160</v>
      </c>
      <c r="B2507" s="6" t="s">
        <v>2485</v>
      </c>
      <c r="C2507" s="6" t="s">
        <v>2505</v>
      </c>
    </row>
    <row r="2508" spans="1:3" x14ac:dyDescent="0.25">
      <c r="A2508" s="7">
        <v>160</v>
      </c>
      <c r="B2508" s="6" t="s">
        <v>2485</v>
      </c>
      <c r="C2508" s="6" t="s">
        <v>2506</v>
      </c>
    </row>
    <row r="2509" spans="1:3" x14ac:dyDescent="0.25">
      <c r="A2509" s="7">
        <v>160</v>
      </c>
      <c r="B2509" s="6" t="s">
        <v>2485</v>
      </c>
      <c r="C2509" s="6" t="s">
        <v>2507</v>
      </c>
    </row>
    <row r="2510" spans="1:3" x14ac:dyDescent="0.25">
      <c r="A2510" s="7">
        <v>160</v>
      </c>
      <c r="B2510" s="6" t="s">
        <v>2485</v>
      </c>
      <c r="C2510" s="6" t="s">
        <v>2508</v>
      </c>
    </row>
    <row r="2511" spans="1:3" x14ac:dyDescent="0.25">
      <c r="A2511" s="7">
        <v>160</v>
      </c>
      <c r="B2511" s="6" t="s">
        <v>2485</v>
      </c>
      <c r="C2511" s="10" t="s">
        <v>2509</v>
      </c>
    </row>
    <row r="2512" spans="1:3" x14ac:dyDescent="0.25">
      <c r="A2512" s="7">
        <v>160</v>
      </c>
      <c r="B2512" s="6" t="s">
        <v>2485</v>
      </c>
      <c r="C2512" s="6" t="s">
        <v>2510</v>
      </c>
    </row>
    <row r="2513" spans="1:3" x14ac:dyDescent="0.25">
      <c r="A2513" s="7">
        <v>160</v>
      </c>
      <c r="B2513" s="6" t="s">
        <v>2485</v>
      </c>
      <c r="C2513" s="6" t="s">
        <v>2511</v>
      </c>
    </row>
    <row r="2514" spans="1:3" x14ac:dyDescent="0.25">
      <c r="A2514" s="7">
        <v>160</v>
      </c>
      <c r="B2514" s="6" t="s">
        <v>2485</v>
      </c>
      <c r="C2514" s="6" t="s">
        <v>2512</v>
      </c>
    </row>
    <row r="2515" spans="1:3" x14ac:dyDescent="0.25">
      <c r="A2515" s="7">
        <v>160</v>
      </c>
      <c r="B2515" s="6" t="s">
        <v>2485</v>
      </c>
      <c r="C2515" s="6" t="s">
        <v>2513</v>
      </c>
    </row>
    <row r="2516" spans="1:3" x14ac:dyDescent="0.25">
      <c r="A2516" s="7">
        <v>160</v>
      </c>
      <c r="B2516" s="6" t="s">
        <v>2485</v>
      </c>
      <c r="C2516" s="6" t="s">
        <v>2514</v>
      </c>
    </row>
    <row r="2517" spans="1:3" x14ac:dyDescent="0.25">
      <c r="A2517" s="7">
        <v>160</v>
      </c>
      <c r="B2517" s="6" t="s">
        <v>2485</v>
      </c>
      <c r="C2517" s="6" t="s">
        <v>2515</v>
      </c>
    </row>
    <row r="2518" spans="1:3" x14ac:dyDescent="0.25">
      <c r="A2518" s="7">
        <v>160</v>
      </c>
      <c r="B2518" s="6" t="s">
        <v>2485</v>
      </c>
      <c r="C2518" s="10" t="s">
        <v>2516</v>
      </c>
    </row>
    <row r="2519" spans="1:3" x14ac:dyDescent="0.25">
      <c r="A2519" s="7">
        <v>160</v>
      </c>
      <c r="B2519" s="6" t="s">
        <v>2485</v>
      </c>
      <c r="C2519" s="6" t="s">
        <v>2517</v>
      </c>
    </row>
    <row r="2520" spans="1:3" x14ac:dyDescent="0.25">
      <c r="A2520" s="7">
        <v>160</v>
      </c>
      <c r="B2520" s="6" t="s">
        <v>2485</v>
      </c>
      <c r="C2520" s="10" t="s">
        <v>2518</v>
      </c>
    </row>
    <row r="2521" spans="1:3" x14ac:dyDescent="0.25">
      <c r="A2521" s="7">
        <v>160</v>
      </c>
      <c r="B2521" s="6" t="s">
        <v>2485</v>
      </c>
      <c r="C2521" s="10" t="s">
        <v>2519</v>
      </c>
    </row>
    <row r="2522" spans="1:3" x14ac:dyDescent="0.25">
      <c r="A2522" s="7">
        <v>161</v>
      </c>
      <c r="B2522" s="6" t="s">
        <v>2520</v>
      </c>
      <c r="C2522" s="6" t="s">
        <v>2521</v>
      </c>
    </row>
    <row r="2523" spans="1:3" x14ac:dyDescent="0.25">
      <c r="A2523" s="7">
        <v>161</v>
      </c>
      <c r="B2523" s="6" t="s">
        <v>2520</v>
      </c>
      <c r="C2523" s="6" t="s">
        <v>2522</v>
      </c>
    </row>
    <row r="2524" spans="1:3" x14ac:dyDescent="0.25">
      <c r="A2524" s="7">
        <v>161</v>
      </c>
      <c r="B2524" s="6" t="s">
        <v>2520</v>
      </c>
      <c r="C2524" s="6" t="s">
        <v>2520</v>
      </c>
    </row>
    <row r="2525" spans="1:3" x14ac:dyDescent="0.25">
      <c r="A2525" s="7">
        <v>161</v>
      </c>
      <c r="B2525" s="6" t="s">
        <v>2520</v>
      </c>
      <c r="C2525" s="6" t="s">
        <v>2523</v>
      </c>
    </row>
    <row r="2526" spans="1:3" x14ac:dyDescent="0.25">
      <c r="A2526" s="7">
        <v>161</v>
      </c>
      <c r="B2526" s="6" t="s">
        <v>2520</v>
      </c>
      <c r="C2526" s="6" t="s">
        <v>2524</v>
      </c>
    </row>
    <row r="2527" spans="1:3" x14ac:dyDescent="0.25">
      <c r="A2527" s="7">
        <v>161</v>
      </c>
      <c r="B2527" s="6" t="s">
        <v>2520</v>
      </c>
      <c r="C2527" s="6" t="s">
        <v>2525</v>
      </c>
    </row>
    <row r="2528" spans="1:3" x14ac:dyDescent="0.25">
      <c r="A2528" s="7">
        <v>162</v>
      </c>
      <c r="B2528" s="6" t="s">
        <v>2526</v>
      </c>
      <c r="C2528" s="6" t="s">
        <v>2527</v>
      </c>
    </row>
    <row r="2529" spans="1:3" x14ac:dyDescent="0.25">
      <c r="A2529" s="7">
        <v>162</v>
      </c>
      <c r="B2529" s="6" t="s">
        <v>2526</v>
      </c>
      <c r="C2529" s="6" t="s">
        <v>2526</v>
      </c>
    </row>
    <row r="2530" spans="1:3" x14ac:dyDescent="0.25">
      <c r="A2530" s="7">
        <v>162</v>
      </c>
      <c r="B2530" s="6" t="s">
        <v>2526</v>
      </c>
      <c r="C2530" s="6" t="s">
        <v>2528</v>
      </c>
    </row>
    <row r="2531" spans="1:3" x14ac:dyDescent="0.25">
      <c r="A2531" s="7">
        <v>162</v>
      </c>
      <c r="B2531" s="6" t="s">
        <v>2526</v>
      </c>
      <c r="C2531" s="6" t="s">
        <v>2529</v>
      </c>
    </row>
    <row r="2532" spans="1:3" x14ac:dyDescent="0.25">
      <c r="A2532" s="7">
        <v>162</v>
      </c>
      <c r="B2532" s="6" t="s">
        <v>2526</v>
      </c>
      <c r="C2532" s="6" t="s">
        <v>2530</v>
      </c>
    </row>
    <row r="2533" spans="1:3" x14ac:dyDescent="0.25">
      <c r="A2533" s="7">
        <v>163</v>
      </c>
      <c r="B2533" s="6" t="s">
        <v>2531</v>
      </c>
      <c r="C2533" s="6" t="s">
        <v>2532</v>
      </c>
    </row>
    <row r="2534" spans="1:3" x14ac:dyDescent="0.25">
      <c r="A2534" s="7">
        <v>163</v>
      </c>
      <c r="B2534" s="6" t="s">
        <v>2531</v>
      </c>
      <c r="C2534" s="6" t="s">
        <v>2531</v>
      </c>
    </row>
    <row r="2535" spans="1:3" x14ac:dyDescent="0.25">
      <c r="A2535" s="7">
        <v>163</v>
      </c>
      <c r="B2535" s="6" t="s">
        <v>2531</v>
      </c>
      <c r="C2535" s="6" t="s">
        <v>2533</v>
      </c>
    </row>
    <row r="2536" spans="1:3" x14ac:dyDescent="0.25">
      <c r="A2536" s="7">
        <v>163</v>
      </c>
      <c r="B2536" s="6" t="s">
        <v>2531</v>
      </c>
      <c r="C2536" s="6" t="s">
        <v>2534</v>
      </c>
    </row>
    <row r="2537" spans="1:3" x14ac:dyDescent="0.25">
      <c r="A2537" s="7">
        <v>163</v>
      </c>
      <c r="B2537" s="6" t="s">
        <v>2531</v>
      </c>
      <c r="C2537" s="6" t="s">
        <v>2535</v>
      </c>
    </row>
    <row r="2538" spans="1:3" x14ac:dyDescent="0.25">
      <c r="A2538" s="7">
        <v>163</v>
      </c>
      <c r="B2538" s="6" t="s">
        <v>2531</v>
      </c>
      <c r="C2538" s="6" t="s">
        <v>2536</v>
      </c>
    </row>
    <row r="2539" spans="1:3" x14ac:dyDescent="0.25">
      <c r="A2539" s="7">
        <v>163</v>
      </c>
      <c r="B2539" s="6" t="s">
        <v>2531</v>
      </c>
      <c r="C2539" s="6" t="s">
        <v>2537</v>
      </c>
    </row>
    <row r="2540" spans="1:3" x14ac:dyDescent="0.25">
      <c r="A2540" s="7">
        <v>163</v>
      </c>
      <c r="B2540" s="6" t="s">
        <v>2531</v>
      </c>
      <c r="C2540" s="6" t="s">
        <v>2538</v>
      </c>
    </row>
    <row r="2541" spans="1:3" x14ac:dyDescent="0.25">
      <c r="A2541" s="7">
        <v>163</v>
      </c>
      <c r="B2541" s="6" t="s">
        <v>2531</v>
      </c>
      <c r="C2541" s="6" t="s">
        <v>2539</v>
      </c>
    </row>
    <row r="2542" spans="1:3" x14ac:dyDescent="0.25">
      <c r="A2542" s="7">
        <v>163</v>
      </c>
      <c r="B2542" s="6" t="s">
        <v>2531</v>
      </c>
      <c r="C2542" s="6" t="s">
        <v>2540</v>
      </c>
    </row>
    <row r="2543" spans="1:3" x14ac:dyDescent="0.25">
      <c r="A2543" s="7">
        <v>163</v>
      </c>
      <c r="B2543" s="6" t="s">
        <v>2531</v>
      </c>
      <c r="C2543" s="6" t="s">
        <v>2541</v>
      </c>
    </row>
    <row r="2544" spans="1:3" x14ac:dyDescent="0.25">
      <c r="A2544" s="7">
        <v>163</v>
      </c>
      <c r="B2544" s="6" t="s">
        <v>2531</v>
      </c>
      <c r="C2544" s="6" t="s">
        <v>2542</v>
      </c>
    </row>
    <row r="2545" spans="1:3" x14ac:dyDescent="0.25">
      <c r="A2545" s="7">
        <v>163</v>
      </c>
      <c r="B2545" s="6" t="s">
        <v>2531</v>
      </c>
      <c r="C2545" s="6" t="s">
        <v>2543</v>
      </c>
    </row>
    <row r="2546" spans="1:3" x14ac:dyDescent="0.25">
      <c r="A2546" s="7">
        <v>163</v>
      </c>
      <c r="B2546" s="6" t="s">
        <v>2531</v>
      </c>
      <c r="C2546" s="6" t="s">
        <v>2544</v>
      </c>
    </row>
    <row r="2547" spans="1:3" x14ac:dyDescent="0.25">
      <c r="A2547" s="7">
        <v>163</v>
      </c>
      <c r="B2547" s="6" t="s">
        <v>2531</v>
      </c>
      <c r="C2547" s="6" t="s">
        <v>2545</v>
      </c>
    </row>
    <row r="2548" spans="1:3" x14ac:dyDescent="0.25">
      <c r="A2548" s="7">
        <v>163</v>
      </c>
      <c r="B2548" s="6" t="s">
        <v>2531</v>
      </c>
      <c r="C2548" s="6" t="s">
        <v>2546</v>
      </c>
    </row>
    <row r="2549" spans="1:3" x14ac:dyDescent="0.25">
      <c r="A2549" s="7">
        <v>163</v>
      </c>
      <c r="B2549" s="6" t="s">
        <v>2531</v>
      </c>
      <c r="C2549" s="6" t="s">
        <v>2547</v>
      </c>
    </row>
    <row r="2550" spans="1:3" x14ac:dyDescent="0.25">
      <c r="A2550" s="7">
        <v>163</v>
      </c>
      <c r="B2550" s="6" t="s">
        <v>2531</v>
      </c>
      <c r="C2550" s="6" t="s">
        <v>2548</v>
      </c>
    </row>
    <row r="2551" spans="1:3" x14ac:dyDescent="0.25">
      <c r="A2551" s="7">
        <v>163</v>
      </c>
      <c r="B2551" s="6" t="s">
        <v>2531</v>
      </c>
      <c r="C2551" s="6" t="s">
        <v>2549</v>
      </c>
    </row>
    <row r="2552" spans="1:3" x14ac:dyDescent="0.25">
      <c r="A2552" s="7">
        <v>163</v>
      </c>
      <c r="B2552" s="6" t="s">
        <v>2531</v>
      </c>
      <c r="C2552" s="6" t="s">
        <v>2550</v>
      </c>
    </row>
    <row r="2553" spans="1:3" x14ac:dyDescent="0.25">
      <c r="A2553" s="7">
        <v>163</v>
      </c>
      <c r="B2553" s="6" t="s">
        <v>2531</v>
      </c>
      <c r="C2553" s="10" t="s">
        <v>2551</v>
      </c>
    </row>
    <row r="2554" spans="1:3" x14ac:dyDescent="0.25">
      <c r="A2554" s="7">
        <v>163</v>
      </c>
      <c r="B2554" s="6" t="s">
        <v>2531</v>
      </c>
      <c r="C2554" s="6" t="s">
        <v>2552</v>
      </c>
    </row>
    <row r="2555" spans="1:3" x14ac:dyDescent="0.25">
      <c r="A2555" s="7">
        <v>163</v>
      </c>
      <c r="B2555" s="6" t="s">
        <v>2531</v>
      </c>
      <c r="C2555" s="6" t="s">
        <v>2553</v>
      </c>
    </row>
    <row r="2556" spans="1:3" x14ac:dyDescent="0.25">
      <c r="A2556" s="7">
        <v>163</v>
      </c>
      <c r="B2556" s="6" t="s">
        <v>2531</v>
      </c>
      <c r="C2556" s="6" t="s">
        <v>2554</v>
      </c>
    </row>
    <row r="2557" spans="1:3" x14ac:dyDescent="0.25">
      <c r="A2557" s="7">
        <v>163</v>
      </c>
      <c r="B2557" s="6" t="s">
        <v>2531</v>
      </c>
      <c r="C2557" s="6" t="s">
        <v>2555</v>
      </c>
    </row>
    <row r="2558" spans="1:3" x14ac:dyDescent="0.25">
      <c r="A2558" s="7">
        <v>163</v>
      </c>
      <c r="B2558" s="6" t="s">
        <v>2531</v>
      </c>
      <c r="C2558" s="6" t="s">
        <v>2556</v>
      </c>
    </row>
    <row r="2559" spans="1:3" x14ac:dyDescent="0.25">
      <c r="A2559" s="7">
        <v>163</v>
      </c>
      <c r="B2559" s="6" t="s">
        <v>2531</v>
      </c>
      <c r="C2559" s="6" t="s">
        <v>2557</v>
      </c>
    </row>
    <row r="2560" spans="1:3" x14ac:dyDescent="0.25">
      <c r="A2560" s="7">
        <v>164</v>
      </c>
      <c r="B2560" s="6" t="s">
        <v>2558</v>
      </c>
      <c r="C2560" s="6" t="s">
        <v>2559</v>
      </c>
    </row>
    <row r="2561" spans="1:3" x14ac:dyDescent="0.25">
      <c r="A2561" s="7">
        <v>164</v>
      </c>
      <c r="B2561" s="6" t="s">
        <v>2558</v>
      </c>
      <c r="C2561" s="6" t="s">
        <v>2560</v>
      </c>
    </row>
    <row r="2562" spans="1:3" x14ac:dyDescent="0.25">
      <c r="A2562" s="7">
        <v>164</v>
      </c>
      <c r="B2562" s="6" t="s">
        <v>2558</v>
      </c>
      <c r="C2562" s="6" t="s">
        <v>2561</v>
      </c>
    </row>
    <row r="2563" spans="1:3" x14ac:dyDescent="0.25">
      <c r="A2563" s="7">
        <v>164</v>
      </c>
      <c r="B2563" s="6" t="s">
        <v>2558</v>
      </c>
      <c r="C2563" s="6" t="s">
        <v>2558</v>
      </c>
    </row>
    <row r="2564" spans="1:3" x14ac:dyDescent="0.25">
      <c r="A2564" s="7">
        <v>164</v>
      </c>
      <c r="B2564" s="6" t="s">
        <v>2558</v>
      </c>
      <c r="C2564" s="6" t="s">
        <v>2562</v>
      </c>
    </row>
    <row r="2565" spans="1:3" x14ac:dyDescent="0.25">
      <c r="A2565" s="7">
        <v>164</v>
      </c>
      <c r="B2565" s="6" t="s">
        <v>2558</v>
      </c>
      <c r="C2565" s="6" t="s">
        <v>2563</v>
      </c>
    </row>
    <row r="2566" spans="1:3" x14ac:dyDescent="0.25">
      <c r="A2566" s="7">
        <v>165</v>
      </c>
      <c r="B2566" s="6" t="s">
        <v>2564</v>
      </c>
      <c r="C2566" s="6" t="s">
        <v>2565</v>
      </c>
    </row>
    <row r="2567" spans="1:3" x14ac:dyDescent="0.25">
      <c r="A2567" s="7">
        <v>165</v>
      </c>
      <c r="B2567" s="6" t="s">
        <v>2564</v>
      </c>
      <c r="C2567" s="6" t="s">
        <v>2566</v>
      </c>
    </row>
    <row r="2568" spans="1:3" x14ac:dyDescent="0.25">
      <c r="A2568" s="7">
        <v>165</v>
      </c>
      <c r="B2568" s="6" t="s">
        <v>2564</v>
      </c>
      <c r="C2568" s="6" t="s">
        <v>2567</v>
      </c>
    </row>
    <row r="2569" spans="1:3" x14ac:dyDescent="0.25">
      <c r="A2569" s="7">
        <v>165</v>
      </c>
      <c r="B2569" s="6" t="s">
        <v>2564</v>
      </c>
      <c r="C2569" s="6" t="s">
        <v>2568</v>
      </c>
    </row>
    <row r="2570" spans="1:3" x14ac:dyDescent="0.25">
      <c r="A2570" s="7">
        <v>165</v>
      </c>
      <c r="B2570" s="6" t="s">
        <v>2564</v>
      </c>
      <c r="C2570" s="6" t="s">
        <v>2569</v>
      </c>
    </row>
    <row r="2571" spans="1:3" x14ac:dyDescent="0.25">
      <c r="A2571" s="7">
        <v>165</v>
      </c>
      <c r="B2571" s="6" t="s">
        <v>2564</v>
      </c>
      <c r="C2571" s="6" t="s">
        <v>2570</v>
      </c>
    </row>
    <row r="2572" spans="1:3" x14ac:dyDescent="0.25">
      <c r="A2572" s="7">
        <v>165</v>
      </c>
      <c r="B2572" s="6" t="s">
        <v>2564</v>
      </c>
      <c r="C2572" s="6" t="s">
        <v>2571</v>
      </c>
    </row>
    <row r="2573" spans="1:3" x14ac:dyDescent="0.25">
      <c r="A2573" s="7">
        <v>165</v>
      </c>
      <c r="B2573" s="6" t="s">
        <v>2564</v>
      </c>
      <c r="C2573" s="6" t="s">
        <v>2572</v>
      </c>
    </row>
    <row r="2574" spans="1:3" x14ac:dyDescent="0.25">
      <c r="A2574" s="7">
        <v>165</v>
      </c>
      <c r="B2574" s="6" t="s">
        <v>2564</v>
      </c>
      <c r="C2574" s="6" t="s">
        <v>2573</v>
      </c>
    </row>
    <row r="2575" spans="1:3" x14ac:dyDescent="0.25">
      <c r="A2575" s="7">
        <v>165</v>
      </c>
      <c r="B2575" s="6" t="s">
        <v>2564</v>
      </c>
      <c r="C2575" s="6" t="s">
        <v>2574</v>
      </c>
    </row>
    <row r="2576" spans="1:3" x14ac:dyDescent="0.25">
      <c r="A2576" s="7">
        <v>165</v>
      </c>
      <c r="B2576" s="6" t="s">
        <v>2564</v>
      </c>
      <c r="C2576" s="6" t="s">
        <v>2575</v>
      </c>
    </row>
    <row r="2577" spans="1:3" x14ac:dyDescent="0.25">
      <c r="A2577" s="7">
        <v>165</v>
      </c>
      <c r="B2577" s="6" t="s">
        <v>2564</v>
      </c>
      <c r="C2577" s="6" t="s">
        <v>2576</v>
      </c>
    </row>
    <row r="2578" spans="1:3" x14ac:dyDescent="0.25">
      <c r="A2578" s="7">
        <v>165</v>
      </c>
      <c r="B2578" s="6" t="s">
        <v>2564</v>
      </c>
      <c r="C2578" s="6" t="s">
        <v>2577</v>
      </c>
    </row>
    <row r="2579" spans="1:3" x14ac:dyDescent="0.25">
      <c r="A2579" s="7">
        <v>165</v>
      </c>
      <c r="B2579" s="6" t="s">
        <v>2564</v>
      </c>
      <c r="C2579" s="6" t="s">
        <v>2578</v>
      </c>
    </row>
    <row r="2580" spans="1:3" x14ac:dyDescent="0.25">
      <c r="A2580" s="7">
        <v>165</v>
      </c>
      <c r="B2580" s="6" t="s">
        <v>2564</v>
      </c>
      <c r="C2580" s="6" t="s">
        <v>2579</v>
      </c>
    </row>
    <row r="2581" spans="1:3" x14ac:dyDescent="0.25">
      <c r="A2581" s="7">
        <v>165</v>
      </c>
      <c r="B2581" s="6" t="s">
        <v>2564</v>
      </c>
      <c r="C2581" s="6" t="s">
        <v>2580</v>
      </c>
    </row>
    <row r="2582" spans="1:3" x14ac:dyDescent="0.25">
      <c r="A2582" s="7">
        <v>165</v>
      </c>
      <c r="B2582" s="6" t="s">
        <v>2564</v>
      </c>
      <c r="C2582" s="6" t="s">
        <v>2581</v>
      </c>
    </row>
    <row r="2583" spans="1:3" x14ac:dyDescent="0.25">
      <c r="A2583" s="7">
        <v>165</v>
      </c>
      <c r="B2583" s="6" t="s">
        <v>2564</v>
      </c>
      <c r="C2583" s="6" t="s">
        <v>2582</v>
      </c>
    </row>
    <row r="2584" spans="1:3" x14ac:dyDescent="0.25">
      <c r="A2584" s="7">
        <v>165</v>
      </c>
      <c r="B2584" s="6" t="s">
        <v>2564</v>
      </c>
      <c r="C2584" s="6" t="s">
        <v>2583</v>
      </c>
    </row>
    <row r="2585" spans="1:3" x14ac:dyDescent="0.25">
      <c r="A2585" s="7">
        <v>165</v>
      </c>
      <c r="B2585" s="6" t="s">
        <v>2564</v>
      </c>
      <c r="C2585" s="6" t="s">
        <v>2584</v>
      </c>
    </row>
    <row r="2586" spans="1:3" x14ac:dyDescent="0.25">
      <c r="A2586" s="7">
        <v>165</v>
      </c>
      <c r="B2586" s="6" t="s">
        <v>2564</v>
      </c>
      <c r="C2586" s="6" t="s">
        <v>2585</v>
      </c>
    </row>
    <row r="2587" spans="1:3" x14ac:dyDescent="0.25">
      <c r="A2587" s="7">
        <v>165</v>
      </c>
      <c r="B2587" s="6" t="s">
        <v>2564</v>
      </c>
      <c r="C2587" s="6" t="s">
        <v>2586</v>
      </c>
    </row>
    <row r="2588" spans="1:3" x14ac:dyDescent="0.25">
      <c r="A2588" s="7">
        <v>165</v>
      </c>
      <c r="B2588" s="6" t="s">
        <v>2564</v>
      </c>
      <c r="C2588" s="6" t="s">
        <v>2587</v>
      </c>
    </row>
    <row r="2589" spans="1:3" x14ac:dyDescent="0.25">
      <c r="A2589" s="7">
        <v>165</v>
      </c>
      <c r="B2589" s="6" t="s">
        <v>2564</v>
      </c>
      <c r="C2589" s="6" t="s">
        <v>2588</v>
      </c>
    </row>
    <row r="2590" spans="1:3" x14ac:dyDescent="0.25">
      <c r="A2590" s="7">
        <v>165</v>
      </c>
      <c r="B2590" s="6" t="s">
        <v>2564</v>
      </c>
      <c r="C2590" s="6" t="s">
        <v>2589</v>
      </c>
    </row>
    <row r="2591" spans="1:3" x14ac:dyDescent="0.25">
      <c r="A2591" s="7">
        <v>165</v>
      </c>
      <c r="B2591" s="6" t="s">
        <v>2564</v>
      </c>
      <c r="C2591" s="6" t="s">
        <v>2590</v>
      </c>
    </row>
    <row r="2592" spans="1:3" x14ac:dyDescent="0.25">
      <c r="A2592" s="7">
        <v>165</v>
      </c>
      <c r="B2592" s="6" t="s">
        <v>2564</v>
      </c>
      <c r="C2592" s="6" t="s">
        <v>2591</v>
      </c>
    </row>
    <row r="2593" spans="1:3" x14ac:dyDescent="0.25">
      <c r="A2593" s="7">
        <v>165</v>
      </c>
      <c r="B2593" s="6" t="s">
        <v>2564</v>
      </c>
      <c r="C2593" s="6" t="s">
        <v>2592</v>
      </c>
    </row>
    <row r="2594" spans="1:3" x14ac:dyDescent="0.25">
      <c r="A2594" s="7">
        <v>165</v>
      </c>
      <c r="B2594" s="6" t="s">
        <v>2564</v>
      </c>
      <c r="C2594" s="10" t="s">
        <v>2593</v>
      </c>
    </row>
    <row r="2595" spans="1:3" x14ac:dyDescent="0.25">
      <c r="A2595" s="7">
        <v>165</v>
      </c>
      <c r="B2595" s="6" t="s">
        <v>2564</v>
      </c>
      <c r="C2595" s="6" t="s">
        <v>2594</v>
      </c>
    </row>
    <row r="2596" spans="1:3" x14ac:dyDescent="0.25">
      <c r="A2596" s="7">
        <v>165</v>
      </c>
      <c r="B2596" s="6" t="s">
        <v>2564</v>
      </c>
      <c r="C2596" s="6" t="s">
        <v>2595</v>
      </c>
    </row>
    <row r="2597" spans="1:3" x14ac:dyDescent="0.25">
      <c r="A2597" s="7">
        <v>165</v>
      </c>
      <c r="B2597" s="6" t="s">
        <v>2564</v>
      </c>
      <c r="C2597" s="6" t="s">
        <v>2596</v>
      </c>
    </row>
    <row r="2598" spans="1:3" x14ac:dyDescent="0.25">
      <c r="A2598" s="7">
        <v>165</v>
      </c>
      <c r="B2598" s="6" t="s">
        <v>2564</v>
      </c>
      <c r="C2598" s="6" t="s">
        <v>2597</v>
      </c>
    </row>
    <row r="2599" spans="1:3" x14ac:dyDescent="0.25">
      <c r="A2599" s="7">
        <v>165</v>
      </c>
      <c r="B2599" s="6" t="s">
        <v>2564</v>
      </c>
      <c r="C2599" s="6" t="s">
        <v>2598</v>
      </c>
    </row>
    <row r="2600" spans="1:3" x14ac:dyDescent="0.25">
      <c r="A2600" s="7">
        <v>165</v>
      </c>
      <c r="B2600" s="6" t="s">
        <v>2564</v>
      </c>
      <c r="C2600" s="6" t="s">
        <v>2599</v>
      </c>
    </row>
    <row r="2601" spans="1:3" x14ac:dyDescent="0.25">
      <c r="A2601" s="7">
        <v>165</v>
      </c>
      <c r="B2601" s="6" t="s">
        <v>2564</v>
      </c>
      <c r="C2601" s="6" t="s">
        <v>2600</v>
      </c>
    </row>
    <row r="2602" spans="1:3" x14ac:dyDescent="0.25">
      <c r="A2602" s="7">
        <v>165</v>
      </c>
      <c r="B2602" s="6" t="s">
        <v>2564</v>
      </c>
      <c r="C2602" s="6" t="s">
        <v>2601</v>
      </c>
    </row>
    <row r="2603" spans="1:3" x14ac:dyDescent="0.25">
      <c r="A2603" s="7">
        <v>165</v>
      </c>
      <c r="B2603" s="6" t="s">
        <v>2564</v>
      </c>
      <c r="C2603" s="6" t="s">
        <v>2602</v>
      </c>
    </row>
    <row r="2604" spans="1:3" x14ac:dyDescent="0.25">
      <c r="A2604" s="7">
        <v>165</v>
      </c>
      <c r="B2604" s="6" t="s">
        <v>2564</v>
      </c>
      <c r="C2604" s="6" t="s">
        <v>2603</v>
      </c>
    </row>
    <row r="2605" spans="1:3" x14ac:dyDescent="0.25">
      <c r="A2605" s="7">
        <v>165</v>
      </c>
      <c r="B2605" s="6" t="s">
        <v>2564</v>
      </c>
      <c r="C2605" s="10" t="s">
        <v>2604</v>
      </c>
    </row>
    <row r="2606" spans="1:3" x14ac:dyDescent="0.25">
      <c r="A2606" s="7">
        <v>165</v>
      </c>
      <c r="B2606" s="6" t="s">
        <v>2564</v>
      </c>
      <c r="C2606" s="10" t="s">
        <v>2605</v>
      </c>
    </row>
    <row r="2607" spans="1:3" x14ac:dyDescent="0.25">
      <c r="A2607" s="7">
        <v>165</v>
      </c>
      <c r="B2607" s="6" t="s">
        <v>2564</v>
      </c>
      <c r="C2607" s="6" t="s">
        <v>2606</v>
      </c>
    </row>
    <row r="2608" spans="1:3" x14ac:dyDescent="0.25">
      <c r="A2608" s="7">
        <v>165</v>
      </c>
      <c r="B2608" s="6" t="s">
        <v>2564</v>
      </c>
      <c r="C2608" s="6" t="s">
        <v>2607</v>
      </c>
    </row>
    <row r="2609" spans="1:3" x14ac:dyDescent="0.25">
      <c r="A2609" s="7">
        <v>165</v>
      </c>
      <c r="B2609" s="6" t="s">
        <v>2564</v>
      </c>
      <c r="C2609" s="6" t="s">
        <v>2608</v>
      </c>
    </row>
    <row r="2610" spans="1:3" x14ac:dyDescent="0.25">
      <c r="A2610" s="7">
        <v>165</v>
      </c>
      <c r="B2610" s="6" t="s">
        <v>2564</v>
      </c>
      <c r="C2610" s="6" t="s">
        <v>2609</v>
      </c>
    </row>
    <row r="2611" spans="1:3" x14ac:dyDescent="0.25">
      <c r="A2611" s="7">
        <v>165</v>
      </c>
      <c r="B2611" s="6" t="s">
        <v>2564</v>
      </c>
      <c r="C2611" s="6" t="s">
        <v>2610</v>
      </c>
    </row>
    <row r="2612" spans="1:3" x14ac:dyDescent="0.25">
      <c r="A2612" s="7">
        <v>165</v>
      </c>
      <c r="B2612" s="6" t="s">
        <v>2564</v>
      </c>
      <c r="C2612" s="10" t="s">
        <v>2611</v>
      </c>
    </row>
    <row r="2613" spans="1:3" x14ac:dyDescent="0.25">
      <c r="A2613" s="7">
        <v>165</v>
      </c>
      <c r="B2613" s="6" t="s">
        <v>2564</v>
      </c>
      <c r="C2613" s="6" t="s">
        <v>2612</v>
      </c>
    </row>
    <row r="2614" spans="1:3" x14ac:dyDescent="0.25">
      <c r="A2614" s="7">
        <v>165</v>
      </c>
      <c r="B2614" s="6" t="s">
        <v>2564</v>
      </c>
      <c r="C2614" s="10" t="s">
        <v>2613</v>
      </c>
    </row>
    <row r="2615" spans="1:3" x14ac:dyDescent="0.25">
      <c r="A2615" s="7">
        <v>165</v>
      </c>
      <c r="B2615" s="6" t="s">
        <v>2564</v>
      </c>
      <c r="C2615" s="6" t="s">
        <v>2614</v>
      </c>
    </row>
    <row r="2616" spans="1:3" x14ac:dyDescent="0.25">
      <c r="A2616" s="7">
        <v>165</v>
      </c>
      <c r="B2616" s="6" t="s">
        <v>2564</v>
      </c>
      <c r="C2616" s="6" t="s">
        <v>2615</v>
      </c>
    </row>
    <row r="2617" spans="1:3" x14ac:dyDescent="0.25">
      <c r="A2617" s="7">
        <v>165</v>
      </c>
      <c r="B2617" s="6" t="s">
        <v>2564</v>
      </c>
      <c r="C2617" s="10" t="s">
        <v>2616</v>
      </c>
    </row>
    <row r="2618" spans="1:3" x14ac:dyDescent="0.25">
      <c r="A2618" s="7">
        <v>165</v>
      </c>
      <c r="B2618" s="6" t="s">
        <v>2564</v>
      </c>
      <c r="C2618" s="6" t="s">
        <v>2564</v>
      </c>
    </row>
    <row r="2619" spans="1:3" x14ac:dyDescent="0.25">
      <c r="A2619" s="7">
        <v>165</v>
      </c>
      <c r="B2619" s="6" t="s">
        <v>2564</v>
      </c>
      <c r="C2619" s="6" t="s">
        <v>2617</v>
      </c>
    </row>
    <row r="2620" spans="1:3" x14ac:dyDescent="0.25">
      <c r="A2620" s="7">
        <v>165</v>
      </c>
      <c r="B2620" s="6" t="s">
        <v>2564</v>
      </c>
      <c r="C2620" s="6" t="s">
        <v>2618</v>
      </c>
    </row>
    <row r="2621" spans="1:3" x14ac:dyDescent="0.25">
      <c r="A2621" s="7">
        <v>165</v>
      </c>
      <c r="B2621" s="6" t="s">
        <v>2564</v>
      </c>
      <c r="C2621" s="6" t="s">
        <v>2619</v>
      </c>
    </row>
    <row r="2622" spans="1:3" x14ac:dyDescent="0.25">
      <c r="A2622" s="7">
        <v>165</v>
      </c>
      <c r="B2622" s="6" t="s">
        <v>2564</v>
      </c>
      <c r="C2622" s="6" t="s">
        <v>2620</v>
      </c>
    </row>
    <row r="2623" spans="1:3" x14ac:dyDescent="0.25">
      <c r="A2623" s="7">
        <v>165</v>
      </c>
      <c r="B2623" s="6" t="s">
        <v>2564</v>
      </c>
      <c r="C2623" s="6" t="s">
        <v>2621</v>
      </c>
    </row>
    <row r="2624" spans="1:3" x14ac:dyDescent="0.25">
      <c r="A2624" s="7">
        <v>165</v>
      </c>
      <c r="B2624" s="6" t="s">
        <v>2564</v>
      </c>
      <c r="C2624" s="6" t="s">
        <v>2622</v>
      </c>
    </row>
    <row r="2625" spans="1:3" x14ac:dyDescent="0.25">
      <c r="A2625" s="7">
        <v>165</v>
      </c>
      <c r="B2625" s="6" t="s">
        <v>2564</v>
      </c>
      <c r="C2625" s="10" t="s">
        <v>2623</v>
      </c>
    </row>
    <row r="2626" spans="1:3" x14ac:dyDescent="0.25">
      <c r="A2626" s="7">
        <v>165</v>
      </c>
      <c r="B2626" s="6" t="s">
        <v>2564</v>
      </c>
      <c r="C2626" s="6" t="s">
        <v>2624</v>
      </c>
    </row>
    <row r="2627" spans="1:3" x14ac:dyDescent="0.25">
      <c r="A2627" s="7">
        <v>165</v>
      </c>
      <c r="B2627" s="6" t="s">
        <v>2564</v>
      </c>
      <c r="C2627" s="6" t="s">
        <v>2625</v>
      </c>
    </row>
    <row r="2628" spans="1:3" x14ac:dyDescent="0.25">
      <c r="A2628" s="7">
        <v>165</v>
      </c>
      <c r="B2628" s="6" t="s">
        <v>2564</v>
      </c>
      <c r="C2628" s="6" t="s">
        <v>2626</v>
      </c>
    </row>
    <row r="2629" spans="1:3" x14ac:dyDescent="0.25">
      <c r="A2629" s="7">
        <v>165</v>
      </c>
      <c r="B2629" s="6" t="s">
        <v>2564</v>
      </c>
      <c r="C2629" s="6" t="s">
        <v>2627</v>
      </c>
    </row>
    <row r="2630" spans="1:3" x14ac:dyDescent="0.25">
      <c r="A2630" s="7">
        <v>165</v>
      </c>
      <c r="B2630" s="6" t="s">
        <v>2564</v>
      </c>
      <c r="C2630" s="6" t="s">
        <v>2628</v>
      </c>
    </row>
    <row r="2631" spans="1:3" x14ac:dyDescent="0.25">
      <c r="A2631" s="7">
        <v>165</v>
      </c>
      <c r="B2631" s="6" t="s">
        <v>2564</v>
      </c>
      <c r="C2631" s="6" t="s">
        <v>2629</v>
      </c>
    </row>
    <row r="2632" spans="1:3" x14ac:dyDescent="0.25">
      <c r="A2632" s="7">
        <v>165</v>
      </c>
      <c r="B2632" s="6" t="s">
        <v>2564</v>
      </c>
      <c r="C2632" s="6" t="s">
        <v>2630</v>
      </c>
    </row>
    <row r="2633" spans="1:3" x14ac:dyDescent="0.25">
      <c r="A2633" s="7">
        <v>165</v>
      </c>
      <c r="B2633" s="6" t="s">
        <v>2564</v>
      </c>
      <c r="C2633" s="6" t="s">
        <v>2631</v>
      </c>
    </row>
    <row r="2634" spans="1:3" x14ac:dyDescent="0.25">
      <c r="A2634" s="7">
        <v>165</v>
      </c>
      <c r="B2634" s="6" t="s">
        <v>2564</v>
      </c>
      <c r="C2634" s="6" t="s">
        <v>2632</v>
      </c>
    </row>
    <row r="2635" spans="1:3" x14ac:dyDescent="0.25">
      <c r="A2635" s="7">
        <v>165</v>
      </c>
      <c r="B2635" s="6" t="s">
        <v>2564</v>
      </c>
      <c r="C2635" s="6" t="s">
        <v>2633</v>
      </c>
    </row>
    <row r="2636" spans="1:3" x14ac:dyDescent="0.25">
      <c r="A2636" s="7">
        <v>165</v>
      </c>
      <c r="B2636" s="6" t="s">
        <v>2564</v>
      </c>
      <c r="C2636" s="6" t="s">
        <v>2634</v>
      </c>
    </row>
    <row r="2637" spans="1:3" x14ac:dyDescent="0.25">
      <c r="A2637" s="7">
        <v>165</v>
      </c>
      <c r="B2637" s="6" t="s">
        <v>2564</v>
      </c>
      <c r="C2637" s="6" t="s">
        <v>2635</v>
      </c>
    </row>
    <row r="2638" spans="1:3" x14ac:dyDescent="0.25">
      <c r="A2638" s="7">
        <v>165</v>
      </c>
      <c r="B2638" s="6" t="s">
        <v>2564</v>
      </c>
      <c r="C2638" s="6" t="s">
        <v>2636</v>
      </c>
    </row>
    <row r="2639" spans="1:3" x14ac:dyDescent="0.25">
      <c r="A2639" s="7">
        <v>165</v>
      </c>
      <c r="B2639" s="6" t="s">
        <v>2564</v>
      </c>
      <c r="C2639" s="6" t="s">
        <v>2637</v>
      </c>
    </row>
    <row r="2640" spans="1:3" x14ac:dyDescent="0.25">
      <c r="A2640" s="7">
        <v>165</v>
      </c>
      <c r="B2640" s="6" t="s">
        <v>2564</v>
      </c>
      <c r="C2640" s="6" t="s">
        <v>2638</v>
      </c>
    </row>
    <row r="2641" spans="1:3" x14ac:dyDescent="0.25">
      <c r="A2641" s="7">
        <v>166</v>
      </c>
      <c r="B2641" s="6" t="s">
        <v>2639</v>
      </c>
      <c r="C2641" s="6" t="s">
        <v>2639</v>
      </c>
    </row>
    <row r="2642" spans="1:3" x14ac:dyDescent="0.25">
      <c r="A2642" s="7">
        <v>167</v>
      </c>
      <c r="B2642" s="6" t="s">
        <v>2640</v>
      </c>
      <c r="C2642" s="6" t="s">
        <v>2640</v>
      </c>
    </row>
    <row r="2643" spans="1:3" x14ac:dyDescent="0.25">
      <c r="A2643" s="7">
        <v>167</v>
      </c>
      <c r="B2643" s="6" t="s">
        <v>2640</v>
      </c>
      <c r="C2643" s="6" t="s">
        <v>2641</v>
      </c>
    </row>
    <row r="2644" spans="1:3" x14ac:dyDescent="0.25">
      <c r="A2644" s="7">
        <v>168</v>
      </c>
      <c r="B2644" s="6" t="s">
        <v>2642</v>
      </c>
      <c r="C2644" s="6" t="s">
        <v>2642</v>
      </c>
    </row>
    <row r="2645" spans="1:3" x14ac:dyDescent="0.25">
      <c r="A2645" s="7">
        <v>168</v>
      </c>
      <c r="B2645" s="6" t="s">
        <v>2642</v>
      </c>
      <c r="C2645" s="6" t="s">
        <v>2643</v>
      </c>
    </row>
    <row r="2646" spans="1:3" x14ac:dyDescent="0.25">
      <c r="A2646" s="7">
        <v>168</v>
      </c>
      <c r="B2646" s="6" t="s">
        <v>2642</v>
      </c>
      <c r="C2646" s="6" t="s">
        <v>2644</v>
      </c>
    </row>
    <row r="2647" spans="1:3" x14ac:dyDescent="0.25">
      <c r="A2647" s="7">
        <v>168</v>
      </c>
      <c r="B2647" s="6" t="s">
        <v>2642</v>
      </c>
      <c r="C2647" s="6" t="s">
        <v>2645</v>
      </c>
    </row>
    <row r="2648" spans="1:3" x14ac:dyDescent="0.25">
      <c r="A2648" s="7">
        <v>168</v>
      </c>
      <c r="B2648" s="6" t="s">
        <v>2642</v>
      </c>
      <c r="C2648" s="6" t="s">
        <v>2646</v>
      </c>
    </row>
    <row r="2649" spans="1:3" x14ac:dyDescent="0.25">
      <c r="A2649" s="7">
        <v>168</v>
      </c>
      <c r="B2649" s="6" t="s">
        <v>2642</v>
      </c>
      <c r="C2649" s="6" t="s">
        <v>2647</v>
      </c>
    </row>
    <row r="2650" spans="1:3" x14ac:dyDescent="0.25">
      <c r="A2650" s="7">
        <v>168</v>
      </c>
      <c r="B2650" s="6" t="s">
        <v>2642</v>
      </c>
      <c r="C2650" s="6" t="s">
        <v>2648</v>
      </c>
    </row>
    <row r="2651" spans="1:3" x14ac:dyDescent="0.25">
      <c r="A2651" s="7">
        <v>168</v>
      </c>
      <c r="B2651" s="6" t="s">
        <v>2642</v>
      </c>
      <c r="C2651" s="6" t="s">
        <v>2649</v>
      </c>
    </row>
    <row r="2652" spans="1:3" x14ac:dyDescent="0.25">
      <c r="A2652" s="7">
        <v>168</v>
      </c>
      <c r="B2652" s="6" t="s">
        <v>2642</v>
      </c>
      <c r="C2652" s="6" t="s">
        <v>2650</v>
      </c>
    </row>
    <row r="2653" spans="1:3" x14ac:dyDescent="0.25">
      <c r="A2653" s="7">
        <v>168</v>
      </c>
      <c r="B2653" s="6" t="s">
        <v>2642</v>
      </c>
      <c r="C2653" s="6" t="s">
        <v>2651</v>
      </c>
    </row>
    <row r="2654" spans="1:3" x14ac:dyDescent="0.25">
      <c r="A2654" s="7">
        <v>168</v>
      </c>
      <c r="B2654" s="6" t="s">
        <v>2642</v>
      </c>
      <c r="C2654" s="6" t="s">
        <v>2652</v>
      </c>
    </row>
    <row r="2655" spans="1:3" x14ac:dyDescent="0.25">
      <c r="A2655" s="7">
        <v>168</v>
      </c>
      <c r="B2655" s="6" t="s">
        <v>2642</v>
      </c>
      <c r="C2655" s="6" t="s">
        <v>2653</v>
      </c>
    </row>
    <row r="2656" spans="1:3" x14ac:dyDescent="0.25">
      <c r="A2656" s="7">
        <v>168</v>
      </c>
      <c r="B2656" s="6" t="s">
        <v>2642</v>
      </c>
      <c r="C2656" s="6" t="s">
        <v>2654</v>
      </c>
    </row>
    <row r="2657" spans="1:3" x14ac:dyDescent="0.25">
      <c r="A2657" s="7">
        <v>168</v>
      </c>
      <c r="B2657" s="6" t="s">
        <v>2642</v>
      </c>
      <c r="C2657" s="6" t="s">
        <v>2655</v>
      </c>
    </row>
    <row r="2658" spans="1:3" x14ac:dyDescent="0.25">
      <c r="A2658" s="7">
        <v>168</v>
      </c>
      <c r="B2658" s="6" t="s">
        <v>2642</v>
      </c>
      <c r="C2658" s="6" t="s">
        <v>2656</v>
      </c>
    </row>
    <row r="2659" spans="1:3" x14ac:dyDescent="0.25">
      <c r="A2659" s="7">
        <v>168</v>
      </c>
      <c r="B2659" s="6" t="s">
        <v>2642</v>
      </c>
      <c r="C2659" s="6" t="s">
        <v>2657</v>
      </c>
    </row>
    <row r="2660" spans="1:3" x14ac:dyDescent="0.25">
      <c r="A2660" s="7">
        <v>168</v>
      </c>
      <c r="B2660" s="6" t="s">
        <v>2642</v>
      </c>
      <c r="C2660" s="6" t="s">
        <v>2658</v>
      </c>
    </row>
    <row r="2661" spans="1:3" x14ac:dyDescent="0.25">
      <c r="A2661" s="7">
        <v>169</v>
      </c>
      <c r="B2661" s="6" t="s">
        <v>2659</v>
      </c>
      <c r="C2661" s="6" t="s">
        <v>2660</v>
      </c>
    </row>
    <row r="2662" spans="1:3" x14ac:dyDescent="0.25">
      <c r="A2662" s="7">
        <v>169</v>
      </c>
      <c r="B2662" s="6" t="s">
        <v>2659</v>
      </c>
      <c r="C2662" s="6" t="s">
        <v>2661</v>
      </c>
    </row>
    <row r="2663" spans="1:3" x14ac:dyDescent="0.25">
      <c r="A2663" s="7">
        <v>169</v>
      </c>
      <c r="B2663" s="6" t="s">
        <v>2659</v>
      </c>
      <c r="C2663" s="6" t="s">
        <v>2662</v>
      </c>
    </row>
    <row r="2664" spans="1:3" x14ac:dyDescent="0.25">
      <c r="A2664" s="7">
        <v>169</v>
      </c>
      <c r="B2664" s="6" t="s">
        <v>2659</v>
      </c>
      <c r="C2664" s="6" t="s">
        <v>2663</v>
      </c>
    </row>
    <row r="2665" spans="1:3" x14ac:dyDescent="0.25">
      <c r="A2665" s="7">
        <v>169</v>
      </c>
      <c r="B2665" s="6" t="s">
        <v>2659</v>
      </c>
      <c r="C2665" s="6" t="s">
        <v>2664</v>
      </c>
    </row>
    <row r="2666" spans="1:3" x14ac:dyDescent="0.25">
      <c r="A2666" s="7">
        <v>169</v>
      </c>
      <c r="B2666" s="6" t="s">
        <v>2659</v>
      </c>
      <c r="C2666" s="6" t="s">
        <v>2665</v>
      </c>
    </row>
    <row r="2667" spans="1:3" x14ac:dyDescent="0.25">
      <c r="A2667" s="7">
        <v>169</v>
      </c>
      <c r="B2667" s="6" t="s">
        <v>2659</v>
      </c>
      <c r="C2667" s="6" t="s">
        <v>2666</v>
      </c>
    </row>
    <row r="2668" spans="1:3" x14ac:dyDescent="0.25">
      <c r="A2668" s="7">
        <v>169</v>
      </c>
      <c r="B2668" s="6" t="s">
        <v>2659</v>
      </c>
      <c r="C2668" s="6" t="s">
        <v>2659</v>
      </c>
    </row>
    <row r="2669" spans="1:3" x14ac:dyDescent="0.25">
      <c r="A2669" s="7">
        <v>169</v>
      </c>
      <c r="B2669" s="6" t="s">
        <v>2659</v>
      </c>
      <c r="C2669" s="6" t="s">
        <v>2667</v>
      </c>
    </row>
    <row r="2670" spans="1:3" x14ac:dyDescent="0.25">
      <c r="A2670" s="7">
        <v>170</v>
      </c>
      <c r="B2670" s="6" t="s">
        <v>2668</v>
      </c>
      <c r="C2670" s="6" t="s">
        <v>2669</v>
      </c>
    </row>
    <row r="2671" spans="1:3" x14ac:dyDescent="0.25">
      <c r="A2671" s="7">
        <v>170</v>
      </c>
      <c r="B2671" s="6" t="s">
        <v>2668</v>
      </c>
      <c r="C2671" s="6" t="s">
        <v>2670</v>
      </c>
    </row>
    <row r="2672" spans="1:3" x14ac:dyDescent="0.25">
      <c r="A2672" s="7">
        <v>170</v>
      </c>
      <c r="B2672" s="6" t="s">
        <v>2668</v>
      </c>
      <c r="C2672" s="6" t="s">
        <v>2671</v>
      </c>
    </row>
    <row r="2673" spans="1:3" x14ac:dyDescent="0.25">
      <c r="A2673" s="7">
        <v>170</v>
      </c>
      <c r="B2673" s="6" t="s">
        <v>2668</v>
      </c>
      <c r="C2673" s="6" t="s">
        <v>2672</v>
      </c>
    </row>
    <row r="2674" spans="1:3" x14ac:dyDescent="0.25">
      <c r="A2674" s="7">
        <v>170</v>
      </c>
      <c r="B2674" s="6" t="s">
        <v>2668</v>
      </c>
      <c r="C2674" s="6" t="s">
        <v>2673</v>
      </c>
    </row>
    <row r="2675" spans="1:3" x14ac:dyDescent="0.25">
      <c r="A2675" s="7">
        <v>170</v>
      </c>
      <c r="B2675" s="6" t="s">
        <v>2668</v>
      </c>
      <c r="C2675" s="6" t="s">
        <v>2674</v>
      </c>
    </row>
    <row r="2676" spans="1:3" x14ac:dyDescent="0.25">
      <c r="A2676" s="7">
        <v>170</v>
      </c>
      <c r="B2676" s="6" t="s">
        <v>2668</v>
      </c>
      <c r="C2676" s="6" t="s">
        <v>2675</v>
      </c>
    </row>
    <row r="2677" spans="1:3" x14ac:dyDescent="0.25">
      <c r="A2677" s="7">
        <v>170</v>
      </c>
      <c r="B2677" s="6" t="s">
        <v>2668</v>
      </c>
      <c r="C2677" s="6" t="s">
        <v>2676</v>
      </c>
    </row>
    <row r="2678" spans="1:3" x14ac:dyDescent="0.25">
      <c r="A2678" s="7">
        <v>170</v>
      </c>
      <c r="B2678" s="6" t="s">
        <v>2668</v>
      </c>
      <c r="C2678" s="6" t="s">
        <v>2677</v>
      </c>
    </row>
    <row r="2679" spans="1:3" x14ac:dyDescent="0.25">
      <c r="A2679" s="7">
        <v>170</v>
      </c>
      <c r="B2679" s="6" t="s">
        <v>2668</v>
      </c>
      <c r="C2679" s="6" t="s">
        <v>2678</v>
      </c>
    </row>
    <row r="2680" spans="1:3" x14ac:dyDescent="0.25">
      <c r="A2680" s="7">
        <v>170</v>
      </c>
      <c r="B2680" s="6" t="s">
        <v>2668</v>
      </c>
      <c r="C2680" s="6" t="s">
        <v>2668</v>
      </c>
    </row>
    <row r="2681" spans="1:3" x14ac:dyDescent="0.25">
      <c r="A2681" s="7">
        <v>170</v>
      </c>
      <c r="B2681" s="6" t="s">
        <v>2668</v>
      </c>
      <c r="C2681" s="6" t="s">
        <v>2679</v>
      </c>
    </row>
    <row r="2682" spans="1:3" x14ac:dyDescent="0.25">
      <c r="A2682" s="7">
        <v>170</v>
      </c>
      <c r="B2682" s="6" t="s">
        <v>2668</v>
      </c>
      <c r="C2682" s="6" t="s">
        <v>2680</v>
      </c>
    </row>
    <row r="2683" spans="1:3" x14ac:dyDescent="0.25">
      <c r="A2683" s="7">
        <v>170</v>
      </c>
      <c r="B2683" s="6" t="s">
        <v>2668</v>
      </c>
      <c r="C2683" s="6" t="s">
        <v>2681</v>
      </c>
    </row>
    <row r="2684" spans="1:3" x14ac:dyDescent="0.25">
      <c r="A2684" s="7">
        <v>170</v>
      </c>
      <c r="B2684" s="6" t="s">
        <v>2668</v>
      </c>
      <c r="C2684" s="6" t="s">
        <v>2682</v>
      </c>
    </row>
    <row r="2685" spans="1:3" x14ac:dyDescent="0.25">
      <c r="A2685" s="7">
        <v>170</v>
      </c>
      <c r="B2685" s="6" t="s">
        <v>2668</v>
      </c>
      <c r="C2685" s="6" t="s">
        <v>2683</v>
      </c>
    </row>
    <row r="2686" spans="1:3" x14ac:dyDescent="0.25">
      <c r="A2686" s="7">
        <v>170</v>
      </c>
      <c r="B2686" s="6" t="s">
        <v>2668</v>
      </c>
      <c r="C2686" s="6" t="s">
        <v>2684</v>
      </c>
    </row>
    <row r="2687" spans="1:3" x14ac:dyDescent="0.25">
      <c r="A2687" s="7">
        <v>170</v>
      </c>
      <c r="B2687" s="6" t="s">
        <v>2668</v>
      </c>
      <c r="C2687" s="6" t="s">
        <v>2685</v>
      </c>
    </row>
    <row r="2688" spans="1:3" x14ac:dyDescent="0.25">
      <c r="A2688" s="7">
        <v>170</v>
      </c>
      <c r="B2688" s="6" t="s">
        <v>2668</v>
      </c>
      <c r="C2688" s="6" t="s">
        <v>2686</v>
      </c>
    </row>
    <row r="2689" spans="1:3" x14ac:dyDescent="0.25">
      <c r="A2689" s="7">
        <v>170</v>
      </c>
      <c r="B2689" s="6" t="s">
        <v>2668</v>
      </c>
      <c r="C2689" s="6" t="s">
        <v>2687</v>
      </c>
    </row>
    <row r="2690" spans="1:3" x14ac:dyDescent="0.25">
      <c r="A2690" s="7">
        <v>170</v>
      </c>
      <c r="B2690" s="6" t="s">
        <v>2668</v>
      </c>
      <c r="C2690" s="6" t="s">
        <v>2688</v>
      </c>
    </row>
    <row r="2691" spans="1:3" x14ac:dyDescent="0.25">
      <c r="A2691" s="7">
        <v>170</v>
      </c>
      <c r="B2691" s="6" t="s">
        <v>2668</v>
      </c>
      <c r="C2691" s="6" t="s">
        <v>2689</v>
      </c>
    </row>
    <row r="2692" spans="1:3" x14ac:dyDescent="0.25">
      <c r="A2692" s="7">
        <v>170</v>
      </c>
      <c r="B2692" s="6" t="s">
        <v>2668</v>
      </c>
      <c r="C2692" s="6" t="s">
        <v>2690</v>
      </c>
    </row>
    <row r="2693" spans="1:3" x14ac:dyDescent="0.25">
      <c r="A2693" s="7">
        <v>170</v>
      </c>
      <c r="B2693" s="6" t="s">
        <v>2668</v>
      </c>
      <c r="C2693" s="6" t="s">
        <v>2691</v>
      </c>
    </row>
    <row r="2694" spans="1:3" x14ac:dyDescent="0.25">
      <c r="A2694" s="7">
        <v>170</v>
      </c>
      <c r="B2694" s="6" t="s">
        <v>2668</v>
      </c>
      <c r="C2694" s="6" t="s">
        <v>2692</v>
      </c>
    </row>
    <row r="2695" spans="1:3" x14ac:dyDescent="0.25">
      <c r="A2695" s="7">
        <v>170</v>
      </c>
      <c r="B2695" s="6" t="s">
        <v>2668</v>
      </c>
      <c r="C2695" s="6" t="s">
        <v>2693</v>
      </c>
    </row>
    <row r="2696" spans="1:3" x14ac:dyDescent="0.25">
      <c r="A2696" s="7">
        <v>170</v>
      </c>
      <c r="B2696" s="6" t="s">
        <v>2668</v>
      </c>
      <c r="C2696" s="6" t="s">
        <v>2694</v>
      </c>
    </row>
    <row r="2697" spans="1:3" x14ac:dyDescent="0.25">
      <c r="A2697" s="7">
        <v>170</v>
      </c>
      <c r="B2697" s="6" t="s">
        <v>2668</v>
      </c>
      <c r="C2697" s="6" t="s">
        <v>2695</v>
      </c>
    </row>
    <row r="2698" spans="1:3" x14ac:dyDescent="0.25">
      <c r="A2698" s="7">
        <v>170</v>
      </c>
      <c r="B2698" s="6" t="s">
        <v>2668</v>
      </c>
      <c r="C2698" s="6" t="s">
        <v>2696</v>
      </c>
    </row>
    <row r="2699" spans="1:3" x14ac:dyDescent="0.25">
      <c r="A2699" s="7">
        <v>171</v>
      </c>
      <c r="B2699" s="6" t="s">
        <v>2697</v>
      </c>
      <c r="C2699" s="6" t="s">
        <v>2698</v>
      </c>
    </row>
    <row r="2700" spans="1:3" x14ac:dyDescent="0.25">
      <c r="A2700" s="7">
        <v>171</v>
      </c>
      <c r="B2700" s="6" t="s">
        <v>2697</v>
      </c>
      <c r="C2700" s="6" t="s">
        <v>2699</v>
      </c>
    </row>
    <row r="2701" spans="1:3" x14ac:dyDescent="0.25">
      <c r="A2701" s="7">
        <v>171</v>
      </c>
      <c r="B2701" s="6" t="s">
        <v>2697</v>
      </c>
      <c r="C2701" s="6" t="s">
        <v>2700</v>
      </c>
    </row>
    <row r="2702" spans="1:3" x14ac:dyDescent="0.25">
      <c r="A2702" s="7">
        <v>171</v>
      </c>
      <c r="B2702" s="6" t="s">
        <v>2697</v>
      </c>
      <c r="C2702" s="6" t="s">
        <v>2701</v>
      </c>
    </row>
    <row r="2703" spans="1:3" x14ac:dyDescent="0.25">
      <c r="A2703" s="7">
        <v>171</v>
      </c>
      <c r="B2703" s="6" t="s">
        <v>2697</v>
      </c>
      <c r="C2703" s="6" t="s">
        <v>2702</v>
      </c>
    </row>
    <row r="2704" spans="1:3" x14ac:dyDescent="0.25">
      <c r="A2704" s="7">
        <v>171</v>
      </c>
      <c r="B2704" s="6" t="s">
        <v>2697</v>
      </c>
      <c r="C2704" s="6" t="s">
        <v>2703</v>
      </c>
    </row>
    <row r="2705" spans="1:3" x14ac:dyDescent="0.25">
      <c r="A2705" s="7">
        <v>171</v>
      </c>
      <c r="B2705" s="6" t="s">
        <v>2697</v>
      </c>
      <c r="C2705" s="6" t="s">
        <v>2704</v>
      </c>
    </row>
    <row r="2706" spans="1:3" x14ac:dyDescent="0.25">
      <c r="A2706" s="7">
        <v>171</v>
      </c>
      <c r="B2706" s="6" t="s">
        <v>2697</v>
      </c>
      <c r="C2706" s="6" t="s">
        <v>2705</v>
      </c>
    </row>
    <row r="2707" spans="1:3" x14ac:dyDescent="0.25">
      <c r="A2707" s="7">
        <v>171</v>
      </c>
      <c r="B2707" s="6" t="s">
        <v>2697</v>
      </c>
      <c r="C2707" s="6" t="s">
        <v>2706</v>
      </c>
    </row>
    <row r="2708" spans="1:3" x14ac:dyDescent="0.25">
      <c r="A2708" s="7">
        <v>171</v>
      </c>
      <c r="B2708" s="6" t="s">
        <v>2697</v>
      </c>
      <c r="C2708" s="6" t="s">
        <v>2707</v>
      </c>
    </row>
    <row r="2709" spans="1:3" x14ac:dyDescent="0.25">
      <c r="A2709" s="7">
        <v>171</v>
      </c>
      <c r="B2709" s="6" t="s">
        <v>2697</v>
      </c>
      <c r="C2709" s="6" t="s">
        <v>2708</v>
      </c>
    </row>
    <row r="2710" spans="1:3" x14ac:dyDescent="0.25">
      <c r="A2710" s="7">
        <v>171</v>
      </c>
      <c r="B2710" s="6" t="s">
        <v>2697</v>
      </c>
      <c r="C2710" s="6" t="s">
        <v>2709</v>
      </c>
    </row>
    <row r="2711" spans="1:3" x14ac:dyDescent="0.25">
      <c r="A2711" s="7">
        <v>171</v>
      </c>
      <c r="B2711" s="6" t="s">
        <v>2697</v>
      </c>
      <c r="C2711" s="6" t="s">
        <v>2697</v>
      </c>
    </row>
    <row r="2712" spans="1:3" x14ac:dyDescent="0.25">
      <c r="A2712" s="7">
        <v>171</v>
      </c>
      <c r="B2712" s="6" t="s">
        <v>2697</v>
      </c>
      <c r="C2712" s="6" t="s">
        <v>2710</v>
      </c>
    </row>
    <row r="2713" spans="1:3" x14ac:dyDescent="0.25">
      <c r="A2713" s="7">
        <v>171</v>
      </c>
      <c r="B2713" s="6" t="s">
        <v>2697</v>
      </c>
      <c r="C2713" s="6" t="s">
        <v>2711</v>
      </c>
    </row>
    <row r="2714" spans="1:3" x14ac:dyDescent="0.25">
      <c r="A2714" s="7">
        <v>171</v>
      </c>
      <c r="B2714" s="6" t="s">
        <v>2697</v>
      </c>
      <c r="C2714" s="6" t="s">
        <v>2712</v>
      </c>
    </row>
    <row r="2715" spans="1:3" x14ac:dyDescent="0.25">
      <c r="A2715" s="7">
        <v>171</v>
      </c>
      <c r="B2715" s="6" t="s">
        <v>2697</v>
      </c>
      <c r="C2715" s="6" t="s">
        <v>2713</v>
      </c>
    </row>
    <row r="2716" spans="1:3" x14ac:dyDescent="0.25">
      <c r="A2716" s="7">
        <v>171</v>
      </c>
      <c r="B2716" s="6" t="s">
        <v>2697</v>
      </c>
      <c r="C2716" s="6" t="s">
        <v>2714</v>
      </c>
    </row>
    <row r="2717" spans="1:3" x14ac:dyDescent="0.25">
      <c r="A2717" s="7">
        <v>171</v>
      </c>
      <c r="B2717" s="6" t="s">
        <v>2697</v>
      </c>
      <c r="C2717" s="6" t="s">
        <v>2715</v>
      </c>
    </row>
    <row r="2718" spans="1:3" x14ac:dyDescent="0.25">
      <c r="A2718" s="7">
        <v>171</v>
      </c>
      <c r="B2718" s="6" t="s">
        <v>2697</v>
      </c>
      <c r="C2718" s="6" t="s">
        <v>2716</v>
      </c>
    </row>
    <row r="2719" spans="1:3" x14ac:dyDescent="0.25">
      <c r="A2719" s="7">
        <v>172</v>
      </c>
      <c r="B2719" s="6" t="s">
        <v>2717</v>
      </c>
      <c r="C2719" s="6" t="s">
        <v>2717</v>
      </c>
    </row>
    <row r="2720" spans="1:3" x14ac:dyDescent="0.25">
      <c r="A2720" s="7">
        <v>173</v>
      </c>
      <c r="B2720" s="6" t="s">
        <v>2718</v>
      </c>
      <c r="C2720" s="6" t="s">
        <v>2718</v>
      </c>
    </row>
    <row r="2721" spans="1:3" x14ac:dyDescent="0.25">
      <c r="A2721" s="7">
        <v>173</v>
      </c>
      <c r="B2721" s="6" t="s">
        <v>2718</v>
      </c>
      <c r="C2721" s="6" t="s">
        <v>2719</v>
      </c>
    </row>
    <row r="2722" spans="1:3" x14ac:dyDescent="0.25">
      <c r="A2722" s="7">
        <v>173</v>
      </c>
      <c r="B2722" s="6" t="s">
        <v>2718</v>
      </c>
      <c r="C2722" s="6" t="s">
        <v>2720</v>
      </c>
    </row>
    <row r="2723" spans="1:3" x14ac:dyDescent="0.25">
      <c r="A2723" s="7">
        <v>173</v>
      </c>
      <c r="B2723" s="6" t="s">
        <v>2718</v>
      </c>
      <c r="C2723" s="6" t="s">
        <v>2721</v>
      </c>
    </row>
    <row r="2724" spans="1:3" x14ac:dyDescent="0.25">
      <c r="A2724" s="7">
        <v>174</v>
      </c>
      <c r="B2724" s="6" t="s">
        <v>2722</v>
      </c>
      <c r="C2724" s="6" t="s">
        <v>2723</v>
      </c>
    </row>
    <row r="2725" spans="1:3" x14ac:dyDescent="0.25">
      <c r="A2725" s="7">
        <v>174</v>
      </c>
      <c r="B2725" s="6" t="s">
        <v>2722</v>
      </c>
      <c r="C2725" s="6" t="s">
        <v>2722</v>
      </c>
    </row>
    <row r="2726" spans="1:3" x14ac:dyDescent="0.25">
      <c r="A2726" s="7">
        <v>174</v>
      </c>
      <c r="B2726" s="6" t="s">
        <v>2722</v>
      </c>
      <c r="C2726" s="6" t="s">
        <v>2724</v>
      </c>
    </row>
    <row r="2727" spans="1:3" x14ac:dyDescent="0.25">
      <c r="A2727" s="7">
        <v>174</v>
      </c>
      <c r="B2727" s="6" t="s">
        <v>2722</v>
      </c>
      <c r="C2727" s="6" t="s">
        <v>2725</v>
      </c>
    </row>
    <row r="2728" spans="1:3" x14ac:dyDescent="0.25">
      <c r="A2728" s="7">
        <v>174</v>
      </c>
      <c r="B2728" s="6" t="s">
        <v>2722</v>
      </c>
      <c r="C2728" s="6" t="s">
        <v>2726</v>
      </c>
    </row>
    <row r="2729" spans="1:3" x14ac:dyDescent="0.25">
      <c r="A2729" s="7">
        <v>174</v>
      </c>
      <c r="B2729" s="6" t="s">
        <v>2722</v>
      </c>
      <c r="C2729" s="6" t="s">
        <v>2727</v>
      </c>
    </row>
    <row r="2730" spans="1:3" x14ac:dyDescent="0.25">
      <c r="A2730" s="7">
        <v>174</v>
      </c>
      <c r="B2730" s="6" t="s">
        <v>2722</v>
      </c>
      <c r="C2730" s="6" t="s">
        <v>2728</v>
      </c>
    </row>
    <row r="2731" spans="1:3" x14ac:dyDescent="0.25">
      <c r="A2731" s="7">
        <v>174</v>
      </c>
      <c r="B2731" s="6" t="s">
        <v>2722</v>
      </c>
      <c r="C2731" s="6" t="s">
        <v>2729</v>
      </c>
    </row>
    <row r="2732" spans="1:3" x14ac:dyDescent="0.25">
      <c r="A2732" s="7">
        <v>174</v>
      </c>
      <c r="B2732" s="6" t="s">
        <v>2722</v>
      </c>
      <c r="C2732" s="6" t="s">
        <v>2730</v>
      </c>
    </row>
    <row r="2733" spans="1:3" x14ac:dyDescent="0.25">
      <c r="A2733" s="7">
        <v>175</v>
      </c>
      <c r="B2733" s="6" t="s">
        <v>2731</v>
      </c>
      <c r="C2733" s="6" t="s">
        <v>2732</v>
      </c>
    </row>
    <row r="2734" spans="1:3" x14ac:dyDescent="0.25">
      <c r="A2734" s="7">
        <v>175</v>
      </c>
      <c r="B2734" s="6" t="s">
        <v>2731</v>
      </c>
      <c r="C2734" s="6" t="s">
        <v>2731</v>
      </c>
    </row>
    <row r="2735" spans="1:3" x14ac:dyDescent="0.25">
      <c r="A2735" s="7">
        <v>175</v>
      </c>
      <c r="B2735" s="6" t="s">
        <v>2731</v>
      </c>
      <c r="C2735" s="6" t="s">
        <v>2733</v>
      </c>
    </row>
    <row r="2736" spans="1:3" x14ac:dyDescent="0.25">
      <c r="A2736" s="7">
        <v>176</v>
      </c>
      <c r="B2736" s="6" t="s">
        <v>2734</v>
      </c>
      <c r="C2736" s="6" t="s">
        <v>2734</v>
      </c>
    </row>
    <row r="2737" spans="1:3" x14ac:dyDescent="0.25">
      <c r="A2737" s="7">
        <v>176</v>
      </c>
      <c r="B2737" s="6" t="s">
        <v>2734</v>
      </c>
      <c r="C2737" s="6" t="s">
        <v>2735</v>
      </c>
    </row>
    <row r="2738" spans="1:3" x14ac:dyDescent="0.25">
      <c r="A2738" s="7">
        <v>177</v>
      </c>
      <c r="B2738" s="6" t="s">
        <v>2736</v>
      </c>
      <c r="C2738" s="6" t="s">
        <v>2736</v>
      </c>
    </row>
    <row r="2739" spans="1:3" x14ac:dyDescent="0.25">
      <c r="A2739" s="7">
        <v>177</v>
      </c>
      <c r="B2739" s="6" t="s">
        <v>2736</v>
      </c>
      <c r="C2739" s="6" t="s">
        <v>2737</v>
      </c>
    </row>
    <row r="2740" spans="1:3" x14ac:dyDescent="0.25">
      <c r="A2740" s="7">
        <v>177</v>
      </c>
      <c r="B2740" s="6" t="s">
        <v>2736</v>
      </c>
      <c r="C2740" s="6" t="s">
        <v>2738</v>
      </c>
    </row>
    <row r="2741" spans="1:3" x14ac:dyDescent="0.25">
      <c r="A2741" s="7">
        <v>178</v>
      </c>
      <c r="B2741" s="6" t="s">
        <v>2739</v>
      </c>
      <c r="C2741" s="6" t="s">
        <v>2739</v>
      </c>
    </row>
    <row r="2742" spans="1:3" x14ac:dyDescent="0.25">
      <c r="A2742" s="7">
        <v>179</v>
      </c>
      <c r="B2742" s="6" t="s">
        <v>2740</v>
      </c>
      <c r="C2742" s="6" t="s">
        <v>2740</v>
      </c>
    </row>
    <row r="2743" spans="1:3" x14ac:dyDescent="0.25">
      <c r="A2743" s="7">
        <v>179</v>
      </c>
      <c r="B2743" s="6" t="s">
        <v>2740</v>
      </c>
      <c r="C2743" s="6" t="s">
        <v>2741</v>
      </c>
    </row>
    <row r="2744" spans="1:3" x14ac:dyDescent="0.25">
      <c r="A2744" s="7">
        <v>179</v>
      </c>
      <c r="B2744" s="6" t="s">
        <v>2740</v>
      </c>
      <c r="C2744" s="6" t="s">
        <v>2742</v>
      </c>
    </row>
    <row r="2745" spans="1:3" x14ac:dyDescent="0.25">
      <c r="A2745" s="7">
        <v>180</v>
      </c>
      <c r="B2745" s="6" t="s">
        <v>2743</v>
      </c>
      <c r="C2745" s="6" t="s">
        <v>2743</v>
      </c>
    </row>
    <row r="2746" spans="1:3" x14ac:dyDescent="0.25">
      <c r="A2746" s="7">
        <v>180</v>
      </c>
      <c r="B2746" s="6" t="s">
        <v>2743</v>
      </c>
      <c r="C2746" s="6" t="s">
        <v>2744</v>
      </c>
    </row>
    <row r="2747" spans="1:3" x14ac:dyDescent="0.25">
      <c r="A2747" s="7">
        <v>181</v>
      </c>
      <c r="B2747" s="6" t="s">
        <v>2745</v>
      </c>
      <c r="C2747" s="6" t="s">
        <v>2746</v>
      </c>
    </row>
    <row r="2748" spans="1:3" x14ac:dyDescent="0.25">
      <c r="A2748" s="7">
        <v>181</v>
      </c>
      <c r="B2748" s="6" t="s">
        <v>2745</v>
      </c>
      <c r="C2748" s="6" t="s">
        <v>2747</v>
      </c>
    </row>
    <row r="2749" spans="1:3" x14ac:dyDescent="0.25">
      <c r="A2749" s="7">
        <v>181</v>
      </c>
      <c r="B2749" s="6" t="s">
        <v>2745</v>
      </c>
      <c r="C2749" s="6" t="s">
        <v>2748</v>
      </c>
    </row>
    <row r="2750" spans="1:3" x14ac:dyDescent="0.25">
      <c r="A2750" s="7">
        <v>181</v>
      </c>
      <c r="B2750" s="6" t="s">
        <v>2745</v>
      </c>
      <c r="C2750" s="6" t="s">
        <v>2749</v>
      </c>
    </row>
    <row r="2751" spans="1:3" x14ac:dyDescent="0.25">
      <c r="A2751" s="7">
        <v>181</v>
      </c>
      <c r="B2751" s="6" t="s">
        <v>2745</v>
      </c>
      <c r="C2751" s="6" t="s">
        <v>2750</v>
      </c>
    </row>
    <row r="2752" spans="1:3" x14ac:dyDescent="0.25">
      <c r="A2752" s="7">
        <v>181</v>
      </c>
      <c r="B2752" s="6" t="s">
        <v>2745</v>
      </c>
      <c r="C2752" s="6" t="s">
        <v>2745</v>
      </c>
    </row>
    <row r="2753" spans="1:3" x14ac:dyDescent="0.25">
      <c r="A2753" s="7">
        <v>182</v>
      </c>
      <c r="B2753" s="6" t="s">
        <v>2751</v>
      </c>
      <c r="C2753" s="6" t="s">
        <v>2751</v>
      </c>
    </row>
    <row r="2754" spans="1:3" x14ac:dyDescent="0.25">
      <c r="A2754" s="7">
        <v>182</v>
      </c>
      <c r="B2754" s="6" t="s">
        <v>2751</v>
      </c>
      <c r="C2754" s="6" t="s">
        <v>2752</v>
      </c>
    </row>
    <row r="2755" spans="1:3" x14ac:dyDescent="0.25">
      <c r="A2755" s="7">
        <v>183</v>
      </c>
      <c r="B2755" s="6" t="s">
        <v>2753</v>
      </c>
      <c r="C2755" s="6" t="s">
        <v>2753</v>
      </c>
    </row>
    <row r="2756" spans="1:3" x14ac:dyDescent="0.25">
      <c r="A2756" s="7">
        <v>183</v>
      </c>
      <c r="B2756" s="6" t="s">
        <v>2753</v>
      </c>
      <c r="C2756" s="6" t="s">
        <v>2754</v>
      </c>
    </row>
    <row r="2757" spans="1:3" x14ac:dyDescent="0.25">
      <c r="A2757" s="7">
        <v>184</v>
      </c>
      <c r="B2757" s="6" t="s">
        <v>2755</v>
      </c>
      <c r="C2757" s="6" t="s">
        <v>2755</v>
      </c>
    </row>
    <row r="2758" spans="1:3" x14ac:dyDescent="0.25">
      <c r="A2758" s="7">
        <v>184</v>
      </c>
      <c r="B2758" s="6" t="s">
        <v>2755</v>
      </c>
      <c r="C2758" s="6" t="s">
        <v>2756</v>
      </c>
    </row>
    <row r="2759" spans="1:3" x14ac:dyDescent="0.25">
      <c r="A2759" s="7">
        <v>185</v>
      </c>
      <c r="B2759" s="6" t="s">
        <v>2757</v>
      </c>
      <c r="C2759" s="6" t="s">
        <v>2757</v>
      </c>
    </row>
    <row r="2760" spans="1:3" x14ac:dyDescent="0.25">
      <c r="A2760" s="7">
        <v>185</v>
      </c>
      <c r="B2760" s="6" t="s">
        <v>2757</v>
      </c>
      <c r="C2760" s="6" t="s">
        <v>2758</v>
      </c>
    </row>
    <row r="2761" spans="1:3" x14ac:dyDescent="0.25">
      <c r="A2761" s="7">
        <v>185</v>
      </c>
      <c r="B2761" s="6" t="s">
        <v>2757</v>
      </c>
      <c r="C2761" s="6" t="s">
        <v>2759</v>
      </c>
    </row>
    <row r="2762" spans="1:3" x14ac:dyDescent="0.25">
      <c r="A2762" s="7">
        <v>186</v>
      </c>
      <c r="B2762" s="6" t="s">
        <v>2760</v>
      </c>
      <c r="C2762" s="6" t="s">
        <v>2761</v>
      </c>
    </row>
    <row r="2763" spans="1:3" x14ac:dyDescent="0.25">
      <c r="A2763" s="7">
        <v>186</v>
      </c>
      <c r="B2763" s="6" t="s">
        <v>2760</v>
      </c>
      <c r="C2763" s="6" t="s">
        <v>2760</v>
      </c>
    </row>
    <row r="2764" spans="1:3" x14ac:dyDescent="0.25">
      <c r="A2764" s="7">
        <v>186</v>
      </c>
      <c r="B2764" s="6" t="s">
        <v>2760</v>
      </c>
      <c r="C2764" s="6" t="s">
        <v>2762</v>
      </c>
    </row>
    <row r="2765" spans="1:3" x14ac:dyDescent="0.25">
      <c r="A2765" s="7">
        <v>186</v>
      </c>
      <c r="B2765" s="6" t="s">
        <v>2760</v>
      </c>
      <c r="C2765" s="6" t="s">
        <v>2763</v>
      </c>
    </row>
    <row r="2766" spans="1:3" x14ac:dyDescent="0.25">
      <c r="A2766" s="7">
        <v>186</v>
      </c>
      <c r="B2766" s="6" t="s">
        <v>2760</v>
      </c>
      <c r="C2766" s="6" t="s">
        <v>2764</v>
      </c>
    </row>
    <row r="2767" spans="1:3" x14ac:dyDescent="0.25">
      <c r="A2767" s="7">
        <v>187</v>
      </c>
      <c r="B2767" s="6" t="s">
        <v>2765</v>
      </c>
      <c r="C2767" s="6" t="s">
        <v>2765</v>
      </c>
    </row>
    <row r="2768" spans="1:3" x14ac:dyDescent="0.25">
      <c r="A2768" s="7">
        <v>187</v>
      </c>
      <c r="B2768" s="6" t="s">
        <v>2765</v>
      </c>
      <c r="C2768" s="6" t="s">
        <v>2766</v>
      </c>
    </row>
    <row r="2769" spans="1:3" x14ac:dyDescent="0.25">
      <c r="A2769" s="7">
        <v>188</v>
      </c>
      <c r="B2769" s="6" t="s">
        <v>2767</v>
      </c>
      <c r="C2769" s="6" t="s">
        <v>2767</v>
      </c>
    </row>
    <row r="2770" spans="1:3" x14ac:dyDescent="0.25">
      <c r="A2770" s="7">
        <v>188</v>
      </c>
      <c r="B2770" s="6" t="s">
        <v>2767</v>
      </c>
      <c r="C2770" s="6" t="s">
        <v>2768</v>
      </c>
    </row>
    <row r="2771" spans="1:3" x14ac:dyDescent="0.25">
      <c r="A2771" s="7">
        <v>188</v>
      </c>
      <c r="B2771" s="6" t="s">
        <v>2767</v>
      </c>
      <c r="C2771" s="6" t="s">
        <v>2769</v>
      </c>
    </row>
    <row r="2772" spans="1:3" x14ac:dyDescent="0.25">
      <c r="A2772" s="7">
        <v>188</v>
      </c>
      <c r="B2772" s="6" t="s">
        <v>2767</v>
      </c>
      <c r="C2772" s="6" t="s">
        <v>2770</v>
      </c>
    </row>
    <row r="2773" spans="1:3" x14ac:dyDescent="0.25">
      <c r="A2773" s="7">
        <v>188</v>
      </c>
      <c r="B2773" s="6" t="s">
        <v>2767</v>
      </c>
      <c r="C2773" s="6" t="s">
        <v>2771</v>
      </c>
    </row>
    <row r="2774" spans="1:3" x14ac:dyDescent="0.25">
      <c r="A2774" s="7">
        <v>188</v>
      </c>
      <c r="B2774" s="6" t="s">
        <v>2767</v>
      </c>
      <c r="C2774" s="6" t="s">
        <v>2772</v>
      </c>
    </row>
    <row r="2775" spans="1:3" x14ac:dyDescent="0.25">
      <c r="A2775" s="7">
        <v>188</v>
      </c>
      <c r="B2775" s="6" t="s">
        <v>2767</v>
      </c>
      <c r="C2775" s="6" t="s">
        <v>2773</v>
      </c>
    </row>
    <row r="2776" spans="1:3" x14ac:dyDescent="0.25">
      <c r="A2776" s="7">
        <v>188</v>
      </c>
      <c r="B2776" s="6" t="s">
        <v>2767</v>
      </c>
      <c r="C2776" s="6" t="s">
        <v>2774</v>
      </c>
    </row>
    <row r="2777" spans="1:3" x14ac:dyDescent="0.25">
      <c r="A2777" s="7">
        <v>188</v>
      </c>
      <c r="B2777" s="6" t="s">
        <v>2767</v>
      </c>
      <c r="C2777" s="6" t="s">
        <v>2775</v>
      </c>
    </row>
    <row r="2778" spans="1:3" x14ac:dyDescent="0.25">
      <c r="A2778" s="7">
        <v>188</v>
      </c>
      <c r="B2778" s="6" t="s">
        <v>2767</v>
      </c>
      <c r="C2778" s="6" t="s">
        <v>2776</v>
      </c>
    </row>
    <row r="2779" spans="1:3" x14ac:dyDescent="0.25">
      <c r="A2779" s="7">
        <v>188</v>
      </c>
      <c r="B2779" s="6" t="s">
        <v>2767</v>
      </c>
      <c r="C2779" s="6" t="s">
        <v>2777</v>
      </c>
    </row>
    <row r="2780" spans="1:3" x14ac:dyDescent="0.25">
      <c r="A2780" s="7">
        <v>188</v>
      </c>
      <c r="B2780" s="6" t="s">
        <v>2767</v>
      </c>
      <c r="C2780" s="6" t="s">
        <v>2778</v>
      </c>
    </row>
    <row r="2781" spans="1:3" x14ac:dyDescent="0.25">
      <c r="A2781" s="7">
        <v>189</v>
      </c>
      <c r="B2781" s="6" t="s">
        <v>2779</v>
      </c>
      <c r="C2781" s="6" t="s">
        <v>2779</v>
      </c>
    </row>
    <row r="2782" spans="1:3" x14ac:dyDescent="0.25">
      <c r="A2782" s="7">
        <v>189</v>
      </c>
      <c r="B2782" s="6" t="s">
        <v>2779</v>
      </c>
      <c r="C2782" s="6" t="s">
        <v>2780</v>
      </c>
    </row>
    <row r="2783" spans="1:3" x14ac:dyDescent="0.25">
      <c r="A2783" s="7">
        <v>189</v>
      </c>
      <c r="B2783" s="6" t="s">
        <v>2779</v>
      </c>
      <c r="C2783" s="6" t="s">
        <v>2781</v>
      </c>
    </row>
    <row r="2784" spans="1:3" x14ac:dyDescent="0.25">
      <c r="A2784" s="7">
        <v>189</v>
      </c>
      <c r="B2784" s="6" t="s">
        <v>2779</v>
      </c>
      <c r="C2784" s="6" t="s">
        <v>2782</v>
      </c>
    </row>
    <row r="2785" spans="1:3" x14ac:dyDescent="0.25">
      <c r="A2785" s="7">
        <v>189</v>
      </c>
      <c r="B2785" s="6" t="s">
        <v>2779</v>
      </c>
      <c r="C2785" s="6" t="s">
        <v>2783</v>
      </c>
    </row>
    <row r="2786" spans="1:3" x14ac:dyDescent="0.25">
      <c r="A2786" s="7">
        <v>189</v>
      </c>
      <c r="B2786" s="6" t="s">
        <v>2779</v>
      </c>
      <c r="C2786" s="6" t="s">
        <v>2784</v>
      </c>
    </row>
    <row r="2787" spans="1:3" x14ac:dyDescent="0.25">
      <c r="A2787" s="7">
        <v>190</v>
      </c>
      <c r="B2787" s="6" t="s">
        <v>2785</v>
      </c>
      <c r="C2787" s="6" t="s">
        <v>2785</v>
      </c>
    </row>
    <row r="2788" spans="1:3" x14ac:dyDescent="0.25">
      <c r="A2788" s="7">
        <v>191</v>
      </c>
      <c r="B2788" s="6" t="s">
        <v>2786</v>
      </c>
      <c r="C2788" s="6" t="s">
        <v>2786</v>
      </c>
    </row>
    <row r="2789" spans="1:3" x14ac:dyDescent="0.25">
      <c r="A2789" s="7">
        <v>191</v>
      </c>
      <c r="B2789" s="6" t="s">
        <v>2786</v>
      </c>
      <c r="C2789" s="6" t="s">
        <v>2787</v>
      </c>
    </row>
    <row r="2790" spans="1:3" x14ac:dyDescent="0.25">
      <c r="A2790" s="7">
        <v>192</v>
      </c>
      <c r="B2790" s="6" t="s">
        <v>2788</v>
      </c>
      <c r="C2790" s="6" t="s">
        <v>2788</v>
      </c>
    </row>
    <row r="2791" spans="1:3" x14ac:dyDescent="0.25">
      <c r="A2791" s="7">
        <v>192</v>
      </c>
      <c r="B2791" s="6" t="s">
        <v>2788</v>
      </c>
      <c r="C2791" s="6" t="s">
        <v>2789</v>
      </c>
    </row>
    <row r="2792" spans="1:3" x14ac:dyDescent="0.25">
      <c r="A2792" s="7">
        <v>193</v>
      </c>
      <c r="B2792" s="6" t="s">
        <v>2790</v>
      </c>
      <c r="C2792" s="6" t="s">
        <v>2791</v>
      </c>
    </row>
    <row r="2793" spans="1:3" x14ac:dyDescent="0.25">
      <c r="A2793" s="7">
        <v>193</v>
      </c>
      <c r="B2793" s="6" t="s">
        <v>2790</v>
      </c>
      <c r="C2793" s="6" t="s">
        <v>2790</v>
      </c>
    </row>
    <row r="2794" spans="1:3" x14ac:dyDescent="0.25">
      <c r="A2794" s="7">
        <v>193</v>
      </c>
      <c r="B2794" s="6" t="s">
        <v>2790</v>
      </c>
      <c r="C2794" s="6" t="s">
        <v>2792</v>
      </c>
    </row>
    <row r="2795" spans="1:3" x14ac:dyDescent="0.25">
      <c r="A2795" s="7">
        <v>193</v>
      </c>
      <c r="B2795" s="6" t="s">
        <v>2790</v>
      </c>
      <c r="C2795" s="6" t="s">
        <v>2793</v>
      </c>
    </row>
    <row r="2796" spans="1:3" x14ac:dyDescent="0.25">
      <c r="A2796" s="7">
        <v>193</v>
      </c>
      <c r="B2796" s="6" t="s">
        <v>2790</v>
      </c>
      <c r="C2796" s="6" t="s">
        <v>2794</v>
      </c>
    </row>
    <row r="2797" spans="1:3" x14ac:dyDescent="0.25">
      <c r="A2797" s="7">
        <v>193</v>
      </c>
      <c r="B2797" s="6" t="s">
        <v>2790</v>
      </c>
      <c r="C2797" s="6" t="s">
        <v>2795</v>
      </c>
    </row>
    <row r="2798" spans="1:3" x14ac:dyDescent="0.25">
      <c r="A2798" s="7">
        <v>193</v>
      </c>
      <c r="B2798" s="6" t="s">
        <v>2790</v>
      </c>
      <c r="C2798" s="6" t="s">
        <v>2796</v>
      </c>
    </row>
    <row r="2799" spans="1:3" x14ac:dyDescent="0.25">
      <c r="A2799" s="7">
        <v>193</v>
      </c>
      <c r="B2799" s="6" t="s">
        <v>2790</v>
      </c>
      <c r="C2799" s="6" t="s">
        <v>2797</v>
      </c>
    </row>
    <row r="2800" spans="1:3" x14ac:dyDescent="0.25">
      <c r="A2800" s="7">
        <v>193</v>
      </c>
      <c r="B2800" s="6" t="s">
        <v>2790</v>
      </c>
      <c r="C2800" s="6" t="s">
        <v>2798</v>
      </c>
    </row>
    <row r="2801" spans="1:3" x14ac:dyDescent="0.25">
      <c r="A2801" s="7">
        <v>193</v>
      </c>
      <c r="B2801" s="6" t="s">
        <v>2790</v>
      </c>
      <c r="C2801" s="6" t="s">
        <v>2799</v>
      </c>
    </row>
    <row r="2802" spans="1:3" x14ac:dyDescent="0.25">
      <c r="A2802" s="7">
        <v>193</v>
      </c>
      <c r="B2802" s="6" t="s">
        <v>2790</v>
      </c>
      <c r="C2802" s="6" t="s">
        <v>2800</v>
      </c>
    </row>
    <row r="2803" spans="1:3" x14ac:dyDescent="0.25">
      <c r="A2803" s="7">
        <v>193</v>
      </c>
      <c r="B2803" s="6" t="s">
        <v>2790</v>
      </c>
      <c r="C2803" s="6" t="s">
        <v>2801</v>
      </c>
    </row>
    <row r="2804" spans="1:3" x14ac:dyDescent="0.25">
      <c r="A2804" s="7">
        <v>193</v>
      </c>
      <c r="B2804" s="6" t="s">
        <v>2790</v>
      </c>
      <c r="C2804" s="6" t="s">
        <v>2802</v>
      </c>
    </row>
    <row r="2805" spans="1:3" x14ac:dyDescent="0.25">
      <c r="A2805" s="7">
        <v>193</v>
      </c>
      <c r="B2805" s="6" t="s">
        <v>2790</v>
      </c>
      <c r="C2805" s="6" t="s">
        <v>2803</v>
      </c>
    </row>
    <row r="2806" spans="1:3" x14ac:dyDescent="0.25">
      <c r="A2806" s="7">
        <v>193</v>
      </c>
      <c r="B2806" s="6" t="s">
        <v>2790</v>
      </c>
      <c r="C2806" s="6" t="s">
        <v>2804</v>
      </c>
    </row>
    <row r="2807" spans="1:3" x14ac:dyDescent="0.25">
      <c r="A2807" s="7">
        <v>193</v>
      </c>
      <c r="B2807" s="6" t="s">
        <v>2790</v>
      </c>
      <c r="C2807" s="6" t="s">
        <v>2805</v>
      </c>
    </row>
    <row r="2808" spans="1:3" x14ac:dyDescent="0.25">
      <c r="A2808" s="7">
        <v>194</v>
      </c>
      <c r="B2808" s="6" t="s">
        <v>2806</v>
      </c>
      <c r="C2808" s="6" t="s">
        <v>2806</v>
      </c>
    </row>
    <row r="2809" spans="1:3" x14ac:dyDescent="0.25">
      <c r="A2809" s="7">
        <v>194</v>
      </c>
      <c r="B2809" s="6" t="s">
        <v>2806</v>
      </c>
      <c r="C2809" s="6" t="s">
        <v>2807</v>
      </c>
    </row>
    <row r="2810" spans="1:3" x14ac:dyDescent="0.25">
      <c r="A2810" s="7">
        <v>195</v>
      </c>
      <c r="B2810" s="6" t="s">
        <v>2808</v>
      </c>
      <c r="C2810" s="6" t="s">
        <v>2809</v>
      </c>
    </row>
    <row r="2811" spans="1:3" x14ac:dyDescent="0.25">
      <c r="A2811" s="7">
        <v>195</v>
      </c>
      <c r="B2811" s="6" t="s">
        <v>2808</v>
      </c>
      <c r="C2811" s="6" t="s">
        <v>2810</v>
      </c>
    </row>
    <row r="2812" spans="1:3" x14ac:dyDescent="0.25">
      <c r="A2812" s="7">
        <v>195</v>
      </c>
      <c r="B2812" s="6" t="s">
        <v>2808</v>
      </c>
      <c r="C2812" s="6" t="s">
        <v>2808</v>
      </c>
    </row>
    <row r="2813" spans="1:3" x14ac:dyDescent="0.25">
      <c r="A2813" s="7">
        <v>195</v>
      </c>
      <c r="B2813" s="6" t="s">
        <v>2808</v>
      </c>
      <c r="C2813" s="6" t="s">
        <v>2811</v>
      </c>
    </row>
    <row r="2814" spans="1:3" x14ac:dyDescent="0.25">
      <c r="A2814" s="7">
        <v>196</v>
      </c>
      <c r="B2814" s="6" t="s">
        <v>2812</v>
      </c>
      <c r="C2814" s="6" t="s">
        <v>2812</v>
      </c>
    </row>
    <row r="2815" spans="1:3" x14ac:dyDescent="0.25">
      <c r="A2815" s="7">
        <v>197</v>
      </c>
      <c r="B2815" s="6" t="s">
        <v>2813</v>
      </c>
      <c r="C2815" s="6" t="s">
        <v>2813</v>
      </c>
    </row>
    <row r="2816" spans="1:3" x14ac:dyDescent="0.25">
      <c r="A2816" s="7">
        <v>198</v>
      </c>
      <c r="B2816" s="6" t="s">
        <v>2814</v>
      </c>
      <c r="C2816" s="6" t="s">
        <v>2815</v>
      </c>
    </row>
    <row r="2817" spans="1:3" x14ac:dyDescent="0.25">
      <c r="A2817" s="7">
        <v>198</v>
      </c>
      <c r="B2817" s="6" t="s">
        <v>2814</v>
      </c>
      <c r="C2817" s="6" t="s">
        <v>2816</v>
      </c>
    </row>
    <row r="2818" spans="1:3" x14ac:dyDescent="0.25">
      <c r="A2818" s="7">
        <v>198</v>
      </c>
      <c r="B2818" s="6" t="s">
        <v>2814</v>
      </c>
      <c r="C2818" s="6" t="s">
        <v>2817</v>
      </c>
    </row>
    <row r="2819" spans="1:3" x14ac:dyDescent="0.25">
      <c r="A2819" s="7">
        <v>198</v>
      </c>
      <c r="B2819" s="6" t="s">
        <v>2814</v>
      </c>
      <c r="C2819" s="6" t="s">
        <v>2814</v>
      </c>
    </row>
    <row r="2820" spans="1:3" x14ac:dyDescent="0.25">
      <c r="A2820" s="7">
        <v>198</v>
      </c>
      <c r="B2820" s="6" t="s">
        <v>2814</v>
      </c>
      <c r="C2820" s="6" t="s">
        <v>2818</v>
      </c>
    </row>
    <row r="2821" spans="1:3" x14ac:dyDescent="0.25">
      <c r="A2821" s="7">
        <v>198</v>
      </c>
      <c r="B2821" s="6" t="s">
        <v>2814</v>
      </c>
      <c r="C2821" s="6" t="s">
        <v>2819</v>
      </c>
    </row>
    <row r="2822" spans="1:3" x14ac:dyDescent="0.25">
      <c r="A2822" s="7">
        <v>198</v>
      </c>
      <c r="B2822" s="6" t="s">
        <v>2814</v>
      </c>
      <c r="C2822" s="6" t="s">
        <v>2820</v>
      </c>
    </row>
    <row r="2823" spans="1:3" x14ac:dyDescent="0.25">
      <c r="A2823" s="7">
        <v>199</v>
      </c>
      <c r="B2823" s="6" t="s">
        <v>2821</v>
      </c>
      <c r="C2823" s="6" t="s">
        <v>2821</v>
      </c>
    </row>
    <row r="2824" spans="1:3" x14ac:dyDescent="0.25">
      <c r="A2824" s="7">
        <v>200</v>
      </c>
      <c r="B2824" s="6" t="s">
        <v>2822</v>
      </c>
      <c r="C2824" s="6" t="s">
        <v>2822</v>
      </c>
    </row>
    <row r="2825" spans="1:3" x14ac:dyDescent="0.25">
      <c r="A2825" s="7">
        <v>200</v>
      </c>
      <c r="B2825" s="6" t="s">
        <v>2822</v>
      </c>
      <c r="C2825" s="6" t="s">
        <v>2823</v>
      </c>
    </row>
    <row r="2826" spans="1:3" x14ac:dyDescent="0.25">
      <c r="A2826" s="7">
        <v>200</v>
      </c>
      <c r="B2826" s="6" t="s">
        <v>2822</v>
      </c>
      <c r="C2826" s="6" t="s">
        <v>2824</v>
      </c>
    </row>
    <row r="2827" spans="1:3" x14ac:dyDescent="0.25">
      <c r="A2827" s="7">
        <v>201</v>
      </c>
      <c r="B2827" s="6" t="s">
        <v>2825</v>
      </c>
      <c r="C2827" s="6" t="s">
        <v>2825</v>
      </c>
    </row>
    <row r="2828" spans="1:3" x14ac:dyDescent="0.25">
      <c r="A2828" s="7">
        <v>202</v>
      </c>
      <c r="B2828" s="6" t="s">
        <v>2826</v>
      </c>
      <c r="C2828" s="6" t="s">
        <v>2826</v>
      </c>
    </row>
    <row r="2829" spans="1:3" x14ac:dyDescent="0.25">
      <c r="A2829" s="7">
        <v>202</v>
      </c>
      <c r="B2829" s="6" t="s">
        <v>2826</v>
      </c>
      <c r="C2829" s="6" t="s">
        <v>2827</v>
      </c>
    </row>
    <row r="2830" spans="1:3" x14ac:dyDescent="0.25">
      <c r="A2830" s="7">
        <v>202</v>
      </c>
      <c r="B2830" s="6" t="s">
        <v>2826</v>
      </c>
      <c r="C2830" s="6" t="s">
        <v>2828</v>
      </c>
    </row>
    <row r="2831" spans="1:3" x14ac:dyDescent="0.25">
      <c r="A2831" s="7">
        <v>203</v>
      </c>
      <c r="B2831" s="6" t="s">
        <v>2829</v>
      </c>
      <c r="C2831" s="6" t="s">
        <v>2830</v>
      </c>
    </row>
    <row r="2832" spans="1:3" x14ac:dyDescent="0.25">
      <c r="A2832" s="7">
        <v>203</v>
      </c>
      <c r="B2832" s="6" t="s">
        <v>2829</v>
      </c>
      <c r="C2832" s="6" t="s">
        <v>2829</v>
      </c>
    </row>
    <row r="2833" spans="1:3" x14ac:dyDescent="0.25">
      <c r="A2833" s="7">
        <v>203</v>
      </c>
      <c r="B2833" s="6" t="s">
        <v>2829</v>
      </c>
      <c r="C2833" s="6" t="s">
        <v>2831</v>
      </c>
    </row>
    <row r="2834" spans="1:3" x14ac:dyDescent="0.25">
      <c r="A2834" s="7">
        <v>203</v>
      </c>
      <c r="B2834" s="6" t="s">
        <v>2829</v>
      </c>
      <c r="C2834" s="6" t="s">
        <v>2832</v>
      </c>
    </row>
    <row r="2835" spans="1:3" x14ac:dyDescent="0.25">
      <c r="A2835" s="7">
        <v>204</v>
      </c>
      <c r="B2835" s="6" t="s">
        <v>2833</v>
      </c>
      <c r="C2835" s="6" t="s">
        <v>2833</v>
      </c>
    </row>
    <row r="2836" spans="1:3" x14ac:dyDescent="0.25">
      <c r="A2836" s="7">
        <v>204</v>
      </c>
      <c r="B2836" s="6" t="s">
        <v>2833</v>
      </c>
      <c r="C2836" s="6" t="s">
        <v>2834</v>
      </c>
    </row>
    <row r="2837" spans="1:3" x14ac:dyDescent="0.25">
      <c r="A2837" s="7">
        <v>204</v>
      </c>
      <c r="B2837" s="6" t="s">
        <v>2833</v>
      </c>
      <c r="C2837" s="6" t="s">
        <v>2835</v>
      </c>
    </row>
    <row r="2838" spans="1:3" x14ac:dyDescent="0.25">
      <c r="A2838" s="7">
        <v>204</v>
      </c>
      <c r="B2838" s="6" t="s">
        <v>2833</v>
      </c>
      <c r="C2838" s="6" t="s">
        <v>2836</v>
      </c>
    </row>
    <row r="2839" spans="1:3" x14ac:dyDescent="0.25">
      <c r="A2839" s="7">
        <v>204</v>
      </c>
      <c r="B2839" s="6" t="s">
        <v>2833</v>
      </c>
      <c r="C2839" s="6" t="s">
        <v>2837</v>
      </c>
    </row>
    <row r="2840" spans="1:3" x14ac:dyDescent="0.25">
      <c r="A2840" s="7">
        <v>204</v>
      </c>
      <c r="B2840" s="6" t="s">
        <v>2833</v>
      </c>
      <c r="C2840" s="6" t="s">
        <v>2838</v>
      </c>
    </row>
    <row r="2841" spans="1:3" x14ac:dyDescent="0.25">
      <c r="A2841" s="7">
        <v>205</v>
      </c>
      <c r="B2841" s="6" t="s">
        <v>2839</v>
      </c>
      <c r="C2841" s="6" t="s">
        <v>2839</v>
      </c>
    </row>
    <row r="2842" spans="1:3" x14ac:dyDescent="0.25">
      <c r="A2842" s="7">
        <v>205</v>
      </c>
      <c r="B2842" s="6" t="s">
        <v>2839</v>
      </c>
      <c r="C2842" s="6" t="s">
        <v>2840</v>
      </c>
    </row>
    <row r="2843" spans="1:3" x14ac:dyDescent="0.25">
      <c r="A2843" s="7">
        <v>206</v>
      </c>
      <c r="B2843" s="6" t="s">
        <v>2841</v>
      </c>
      <c r="C2843" s="6" t="s">
        <v>2841</v>
      </c>
    </row>
    <row r="2844" spans="1:3" x14ac:dyDescent="0.25">
      <c r="A2844" s="7">
        <v>207</v>
      </c>
      <c r="B2844" s="6" t="s">
        <v>2842</v>
      </c>
      <c r="C2844" s="6" t="s">
        <v>2842</v>
      </c>
    </row>
    <row r="2845" spans="1:3" x14ac:dyDescent="0.25">
      <c r="A2845" s="7">
        <v>207</v>
      </c>
      <c r="B2845" s="6" t="s">
        <v>2842</v>
      </c>
      <c r="C2845" s="6" t="s">
        <v>2843</v>
      </c>
    </row>
    <row r="2846" spans="1:3" x14ac:dyDescent="0.25">
      <c r="A2846" s="7">
        <v>207</v>
      </c>
      <c r="B2846" s="6" t="s">
        <v>2842</v>
      </c>
      <c r="C2846" s="6" t="s">
        <v>2844</v>
      </c>
    </row>
    <row r="2847" spans="1:3" x14ac:dyDescent="0.25">
      <c r="A2847" s="7">
        <v>208</v>
      </c>
      <c r="B2847" s="6" t="s">
        <v>2845</v>
      </c>
      <c r="C2847" s="6" t="s">
        <v>2845</v>
      </c>
    </row>
    <row r="2848" spans="1:3" x14ac:dyDescent="0.25">
      <c r="A2848" s="7">
        <v>208</v>
      </c>
      <c r="B2848" s="6" t="s">
        <v>2845</v>
      </c>
      <c r="C2848" s="6" t="s">
        <v>2846</v>
      </c>
    </row>
    <row r="2849" spans="1:3" x14ac:dyDescent="0.25">
      <c r="A2849" s="7">
        <v>209</v>
      </c>
      <c r="B2849" s="6" t="s">
        <v>2847</v>
      </c>
      <c r="C2849" s="6" t="s">
        <v>2847</v>
      </c>
    </row>
    <row r="2850" spans="1:3" x14ac:dyDescent="0.25">
      <c r="A2850" s="7">
        <v>209</v>
      </c>
      <c r="B2850" s="6" t="s">
        <v>2847</v>
      </c>
      <c r="C2850" s="6" t="s">
        <v>2848</v>
      </c>
    </row>
    <row r="2851" spans="1:3" x14ac:dyDescent="0.25">
      <c r="A2851" s="7">
        <v>210</v>
      </c>
      <c r="B2851" s="6" t="s">
        <v>2849</v>
      </c>
      <c r="C2851" s="6" t="s">
        <v>2849</v>
      </c>
    </row>
    <row r="2852" spans="1:3" x14ac:dyDescent="0.25">
      <c r="A2852" s="7">
        <v>210</v>
      </c>
      <c r="B2852" s="6" t="s">
        <v>2849</v>
      </c>
      <c r="C2852" s="6" t="s">
        <v>2850</v>
      </c>
    </row>
    <row r="2853" spans="1:3" x14ac:dyDescent="0.25">
      <c r="A2853" s="7">
        <v>210</v>
      </c>
      <c r="B2853" s="6" t="s">
        <v>2849</v>
      </c>
      <c r="C2853" s="6" t="s">
        <v>2851</v>
      </c>
    </row>
    <row r="2854" spans="1:3" x14ac:dyDescent="0.25">
      <c r="A2854" s="7">
        <v>210</v>
      </c>
      <c r="B2854" s="6" t="s">
        <v>2849</v>
      </c>
      <c r="C2854" s="6" t="s">
        <v>2852</v>
      </c>
    </row>
    <row r="2855" spans="1:3" x14ac:dyDescent="0.25">
      <c r="A2855" s="7">
        <v>210</v>
      </c>
      <c r="B2855" s="6" t="s">
        <v>2849</v>
      </c>
      <c r="C2855" s="6" t="s">
        <v>2853</v>
      </c>
    </row>
    <row r="2856" spans="1:3" x14ac:dyDescent="0.25">
      <c r="A2856" s="7">
        <v>211</v>
      </c>
      <c r="B2856" s="6" t="s">
        <v>2854</v>
      </c>
      <c r="C2856" s="6" t="s">
        <v>2854</v>
      </c>
    </row>
    <row r="2857" spans="1:3" x14ac:dyDescent="0.25">
      <c r="A2857" s="7">
        <v>211</v>
      </c>
      <c r="B2857" s="6" t="s">
        <v>2854</v>
      </c>
      <c r="C2857" s="6" t="s">
        <v>2855</v>
      </c>
    </row>
    <row r="2858" spans="1:3" x14ac:dyDescent="0.25">
      <c r="A2858" s="7">
        <v>211</v>
      </c>
      <c r="B2858" s="6" t="s">
        <v>2854</v>
      </c>
      <c r="C2858" s="6" t="s">
        <v>2856</v>
      </c>
    </row>
    <row r="2859" spans="1:3" x14ac:dyDescent="0.25">
      <c r="A2859" s="7">
        <v>212</v>
      </c>
      <c r="B2859" s="6" t="s">
        <v>2857</v>
      </c>
      <c r="C2859" s="6" t="s">
        <v>2857</v>
      </c>
    </row>
    <row r="2860" spans="1:3" x14ac:dyDescent="0.25">
      <c r="A2860" s="7">
        <v>212</v>
      </c>
      <c r="B2860" s="6" t="s">
        <v>2857</v>
      </c>
      <c r="C2860" s="6" t="s">
        <v>2858</v>
      </c>
    </row>
    <row r="2861" spans="1:3" x14ac:dyDescent="0.25">
      <c r="A2861" s="7">
        <v>213</v>
      </c>
      <c r="B2861" s="6" t="s">
        <v>2859</v>
      </c>
      <c r="C2861" s="6" t="s">
        <v>2859</v>
      </c>
    </row>
    <row r="2862" spans="1:3" x14ac:dyDescent="0.25">
      <c r="A2862" s="7">
        <v>213</v>
      </c>
      <c r="B2862" s="6" t="s">
        <v>2859</v>
      </c>
      <c r="C2862" s="6" t="s">
        <v>2860</v>
      </c>
    </row>
    <row r="2863" spans="1:3" x14ac:dyDescent="0.25">
      <c r="A2863" s="7">
        <v>214</v>
      </c>
      <c r="B2863" s="6" t="s">
        <v>2861</v>
      </c>
      <c r="C2863" s="6" t="s">
        <v>2861</v>
      </c>
    </row>
    <row r="2864" spans="1:3" x14ac:dyDescent="0.25">
      <c r="A2864" s="7">
        <v>215</v>
      </c>
      <c r="B2864" s="6" t="s">
        <v>2862</v>
      </c>
      <c r="C2864" s="6" t="s">
        <v>2862</v>
      </c>
    </row>
    <row r="2865" spans="1:3" x14ac:dyDescent="0.25">
      <c r="A2865" s="7">
        <v>215</v>
      </c>
      <c r="B2865" s="6" t="s">
        <v>2862</v>
      </c>
      <c r="C2865" s="6" t="s">
        <v>2863</v>
      </c>
    </row>
    <row r="2866" spans="1:3" x14ac:dyDescent="0.25">
      <c r="A2866" s="7">
        <v>216</v>
      </c>
      <c r="B2866" s="6" t="s">
        <v>2864</v>
      </c>
      <c r="C2866" s="6" t="s">
        <v>2865</v>
      </c>
    </row>
    <row r="2867" spans="1:3" x14ac:dyDescent="0.25">
      <c r="A2867" s="7">
        <v>216</v>
      </c>
      <c r="B2867" s="6" t="s">
        <v>2864</v>
      </c>
      <c r="C2867" s="6" t="s">
        <v>2864</v>
      </c>
    </row>
    <row r="2868" spans="1:3" x14ac:dyDescent="0.25">
      <c r="A2868" s="7">
        <v>217</v>
      </c>
      <c r="B2868" s="6" t="s">
        <v>2866</v>
      </c>
      <c r="C2868" s="6" t="s">
        <v>2867</v>
      </c>
    </row>
    <row r="2869" spans="1:3" x14ac:dyDescent="0.25">
      <c r="A2869" s="7">
        <v>217</v>
      </c>
      <c r="B2869" s="6" t="s">
        <v>2866</v>
      </c>
      <c r="C2869" s="6" t="s">
        <v>2866</v>
      </c>
    </row>
    <row r="2870" spans="1:3" x14ac:dyDescent="0.25">
      <c r="A2870" s="7">
        <v>217</v>
      </c>
      <c r="B2870" s="6" t="s">
        <v>2866</v>
      </c>
      <c r="C2870" s="6" t="s">
        <v>2868</v>
      </c>
    </row>
    <row r="2871" spans="1:3" x14ac:dyDescent="0.25">
      <c r="A2871" s="7">
        <v>217</v>
      </c>
      <c r="B2871" s="6" t="s">
        <v>2866</v>
      </c>
      <c r="C2871" s="6" t="s">
        <v>2869</v>
      </c>
    </row>
    <row r="2872" spans="1:3" x14ac:dyDescent="0.25">
      <c r="A2872" s="7">
        <v>217</v>
      </c>
      <c r="B2872" s="6" t="s">
        <v>2866</v>
      </c>
      <c r="C2872" s="6" t="s">
        <v>2870</v>
      </c>
    </row>
    <row r="2873" spans="1:3" x14ac:dyDescent="0.25">
      <c r="A2873" s="7">
        <v>217</v>
      </c>
      <c r="B2873" s="6" t="s">
        <v>2866</v>
      </c>
      <c r="C2873" s="6" t="s">
        <v>2871</v>
      </c>
    </row>
    <row r="2874" spans="1:3" x14ac:dyDescent="0.25">
      <c r="A2874" s="7">
        <v>218</v>
      </c>
      <c r="B2874" s="6" t="s">
        <v>2872</v>
      </c>
      <c r="C2874" s="6" t="s">
        <v>2872</v>
      </c>
    </row>
    <row r="2875" spans="1:3" x14ac:dyDescent="0.25">
      <c r="A2875" s="7">
        <v>219</v>
      </c>
      <c r="B2875" s="6" t="s">
        <v>2873</v>
      </c>
      <c r="C2875" s="6" t="s">
        <v>2874</v>
      </c>
    </row>
    <row r="2876" spans="1:3" x14ac:dyDescent="0.25">
      <c r="A2876" s="7">
        <v>219</v>
      </c>
      <c r="B2876" s="6" t="s">
        <v>2873</v>
      </c>
      <c r="C2876" s="6" t="s">
        <v>2875</v>
      </c>
    </row>
    <row r="2877" spans="1:3" x14ac:dyDescent="0.25">
      <c r="A2877" s="7">
        <v>219</v>
      </c>
      <c r="B2877" s="6" t="s">
        <v>2873</v>
      </c>
      <c r="C2877" s="6" t="s">
        <v>2876</v>
      </c>
    </row>
    <row r="2878" spans="1:3" x14ac:dyDescent="0.25">
      <c r="A2878" s="7">
        <v>219</v>
      </c>
      <c r="B2878" s="6" t="s">
        <v>2873</v>
      </c>
      <c r="C2878" s="6" t="s">
        <v>2873</v>
      </c>
    </row>
    <row r="2879" spans="1:3" x14ac:dyDescent="0.25">
      <c r="A2879" s="7">
        <v>219</v>
      </c>
      <c r="B2879" s="6" t="s">
        <v>2873</v>
      </c>
      <c r="C2879" s="6" t="s">
        <v>2877</v>
      </c>
    </row>
    <row r="2880" spans="1:3" x14ac:dyDescent="0.25">
      <c r="A2880" s="7">
        <v>219</v>
      </c>
      <c r="B2880" s="6" t="s">
        <v>2873</v>
      </c>
      <c r="C2880" s="6" t="s">
        <v>2878</v>
      </c>
    </row>
    <row r="2881" spans="1:3" x14ac:dyDescent="0.25">
      <c r="A2881" s="7">
        <v>219</v>
      </c>
      <c r="B2881" s="6" t="s">
        <v>2873</v>
      </c>
      <c r="C2881" s="6" t="s">
        <v>2879</v>
      </c>
    </row>
    <row r="2882" spans="1:3" x14ac:dyDescent="0.25">
      <c r="A2882" s="7">
        <v>219</v>
      </c>
      <c r="B2882" s="6" t="s">
        <v>2873</v>
      </c>
      <c r="C2882" s="6" t="s">
        <v>2880</v>
      </c>
    </row>
    <row r="2883" spans="1:3" x14ac:dyDescent="0.25">
      <c r="A2883" s="7">
        <v>219</v>
      </c>
      <c r="B2883" s="6" t="s">
        <v>2873</v>
      </c>
      <c r="C2883" s="6" t="s">
        <v>2881</v>
      </c>
    </row>
    <row r="2884" spans="1:3" x14ac:dyDescent="0.25">
      <c r="A2884" s="7">
        <v>219</v>
      </c>
      <c r="B2884" s="6" t="s">
        <v>2873</v>
      </c>
      <c r="C2884" s="6" t="s">
        <v>2882</v>
      </c>
    </row>
    <row r="2885" spans="1:3" x14ac:dyDescent="0.25">
      <c r="A2885" s="7">
        <v>219</v>
      </c>
      <c r="B2885" s="6" t="s">
        <v>2873</v>
      </c>
      <c r="C2885" s="6" t="s">
        <v>2883</v>
      </c>
    </row>
    <row r="2886" spans="1:3" x14ac:dyDescent="0.25">
      <c r="A2886" s="7">
        <v>219</v>
      </c>
      <c r="B2886" s="6" t="s">
        <v>2873</v>
      </c>
      <c r="C2886" s="6" t="s">
        <v>2884</v>
      </c>
    </row>
    <row r="2887" spans="1:3" x14ac:dyDescent="0.25">
      <c r="A2887" s="7">
        <v>219</v>
      </c>
      <c r="B2887" s="6" t="s">
        <v>2873</v>
      </c>
      <c r="C2887" s="6" t="s">
        <v>2885</v>
      </c>
    </row>
    <row r="2888" spans="1:3" x14ac:dyDescent="0.25">
      <c r="A2888" s="7">
        <v>219</v>
      </c>
      <c r="B2888" s="6" t="s">
        <v>2873</v>
      </c>
      <c r="C2888" s="6" t="s">
        <v>2886</v>
      </c>
    </row>
    <row r="2889" spans="1:3" x14ac:dyDescent="0.25">
      <c r="A2889" s="7">
        <v>219</v>
      </c>
      <c r="B2889" s="6" t="s">
        <v>2873</v>
      </c>
      <c r="C2889" s="6" t="s">
        <v>2887</v>
      </c>
    </row>
    <row r="2890" spans="1:3" x14ac:dyDescent="0.25">
      <c r="A2890" s="7">
        <v>219</v>
      </c>
      <c r="B2890" s="6" t="s">
        <v>2873</v>
      </c>
      <c r="C2890" s="6" t="s">
        <v>2888</v>
      </c>
    </row>
    <row r="2891" spans="1:3" x14ac:dyDescent="0.25">
      <c r="A2891" s="7">
        <v>219</v>
      </c>
      <c r="B2891" s="6" t="s">
        <v>2873</v>
      </c>
      <c r="C2891" s="6" t="s">
        <v>2889</v>
      </c>
    </row>
    <row r="2892" spans="1:3" x14ac:dyDescent="0.25">
      <c r="A2892" s="7">
        <v>219</v>
      </c>
      <c r="B2892" s="6" t="s">
        <v>2873</v>
      </c>
      <c r="C2892" s="6" t="s">
        <v>2890</v>
      </c>
    </row>
    <row r="2893" spans="1:3" x14ac:dyDescent="0.25">
      <c r="A2893" s="7">
        <v>219</v>
      </c>
      <c r="B2893" s="6" t="s">
        <v>2873</v>
      </c>
      <c r="C2893" s="6" t="s">
        <v>2891</v>
      </c>
    </row>
    <row r="2894" spans="1:3" x14ac:dyDescent="0.25">
      <c r="A2894" s="7">
        <v>219</v>
      </c>
      <c r="B2894" s="6" t="s">
        <v>2873</v>
      </c>
      <c r="C2894" s="6" t="s">
        <v>2892</v>
      </c>
    </row>
    <row r="2895" spans="1:3" x14ac:dyDescent="0.25">
      <c r="A2895" s="7">
        <v>219</v>
      </c>
      <c r="B2895" s="6" t="s">
        <v>2873</v>
      </c>
      <c r="C2895" s="6" t="s">
        <v>2893</v>
      </c>
    </row>
    <row r="2896" spans="1:3" x14ac:dyDescent="0.25">
      <c r="A2896" s="7">
        <v>219</v>
      </c>
      <c r="B2896" s="6" t="s">
        <v>2873</v>
      </c>
      <c r="C2896" s="6" t="s">
        <v>2894</v>
      </c>
    </row>
    <row r="2897" spans="1:3" x14ac:dyDescent="0.25">
      <c r="A2897" s="7">
        <v>219</v>
      </c>
      <c r="B2897" s="6" t="s">
        <v>2873</v>
      </c>
      <c r="C2897" s="6" t="s">
        <v>2895</v>
      </c>
    </row>
    <row r="2898" spans="1:3" x14ac:dyDescent="0.25">
      <c r="A2898" s="7">
        <v>220</v>
      </c>
      <c r="B2898" s="6" t="s">
        <v>2896</v>
      </c>
      <c r="C2898" s="6" t="s">
        <v>2897</v>
      </c>
    </row>
    <row r="2899" spans="1:3" x14ac:dyDescent="0.25">
      <c r="A2899" s="7">
        <v>220</v>
      </c>
      <c r="B2899" s="6" t="s">
        <v>2896</v>
      </c>
      <c r="C2899" s="6" t="s">
        <v>2898</v>
      </c>
    </row>
    <row r="2900" spans="1:3" x14ac:dyDescent="0.25">
      <c r="A2900" s="7">
        <v>220</v>
      </c>
      <c r="B2900" s="6" t="s">
        <v>2896</v>
      </c>
      <c r="C2900" s="6" t="s">
        <v>2896</v>
      </c>
    </row>
    <row r="2901" spans="1:3" x14ac:dyDescent="0.25">
      <c r="A2901" s="7">
        <v>220</v>
      </c>
      <c r="B2901" s="6" t="s">
        <v>2896</v>
      </c>
      <c r="C2901" s="6" t="s">
        <v>2899</v>
      </c>
    </row>
    <row r="2902" spans="1:3" x14ac:dyDescent="0.25">
      <c r="A2902" s="7">
        <v>221</v>
      </c>
      <c r="B2902" s="6" t="s">
        <v>2900</v>
      </c>
      <c r="C2902" s="6" t="s">
        <v>2900</v>
      </c>
    </row>
    <row r="2903" spans="1:3" x14ac:dyDescent="0.25">
      <c r="A2903" s="7">
        <v>221</v>
      </c>
      <c r="B2903" s="6" t="s">
        <v>2900</v>
      </c>
      <c r="C2903" s="6" t="s">
        <v>2901</v>
      </c>
    </row>
    <row r="2904" spans="1:3" x14ac:dyDescent="0.25">
      <c r="A2904" s="7">
        <v>221</v>
      </c>
      <c r="B2904" s="6" t="s">
        <v>2900</v>
      </c>
      <c r="C2904" s="6" t="s">
        <v>2902</v>
      </c>
    </row>
    <row r="2905" spans="1:3" x14ac:dyDescent="0.25">
      <c r="A2905" s="7">
        <v>221</v>
      </c>
      <c r="B2905" s="6" t="s">
        <v>2900</v>
      </c>
      <c r="C2905" s="6" t="s">
        <v>2903</v>
      </c>
    </row>
    <row r="2906" spans="1:3" x14ac:dyDescent="0.25">
      <c r="A2906" s="7">
        <v>221</v>
      </c>
      <c r="B2906" s="6" t="s">
        <v>2900</v>
      </c>
      <c r="C2906" s="6" t="s">
        <v>2904</v>
      </c>
    </row>
    <row r="2907" spans="1:3" x14ac:dyDescent="0.25">
      <c r="A2907" s="7">
        <v>221</v>
      </c>
      <c r="B2907" s="6" t="s">
        <v>2900</v>
      </c>
      <c r="C2907" s="6" t="s">
        <v>2905</v>
      </c>
    </row>
    <row r="2908" spans="1:3" x14ac:dyDescent="0.25">
      <c r="A2908" s="7">
        <v>222</v>
      </c>
      <c r="B2908" s="6" t="s">
        <v>2906</v>
      </c>
      <c r="C2908" s="6" t="s">
        <v>2907</v>
      </c>
    </row>
    <row r="2909" spans="1:3" x14ac:dyDescent="0.25">
      <c r="A2909" s="7">
        <v>222</v>
      </c>
      <c r="B2909" s="6" t="s">
        <v>2906</v>
      </c>
      <c r="C2909" s="6" t="s">
        <v>2906</v>
      </c>
    </row>
    <row r="2910" spans="1:3" x14ac:dyDescent="0.25">
      <c r="A2910" s="7">
        <v>222</v>
      </c>
      <c r="B2910" s="6" t="s">
        <v>2906</v>
      </c>
      <c r="C2910" s="6" t="s">
        <v>2908</v>
      </c>
    </row>
    <row r="2911" spans="1:3" x14ac:dyDescent="0.25">
      <c r="A2911" s="7">
        <v>222</v>
      </c>
      <c r="B2911" s="6" t="s">
        <v>2906</v>
      </c>
      <c r="C2911" s="6" t="s">
        <v>2909</v>
      </c>
    </row>
    <row r="2912" spans="1:3" x14ac:dyDescent="0.25">
      <c r="A2912" s="7">
        <v>223</v>
      </c>
      <c r="B2912" s="6" t="s">
        <v>2910</v>
      </c>
      <c r="C2912" s="6" t="s">
        <v>2911</v>
      </c>
    </row>
    <row r="2913" spans="1:3" x14ac:dyDescent="0.25">
      <c r="A2913" s="7">
        <v>223</v>
      </c>
      <c r="B2913" s="6" t="s">
        <v>2910</v>
      </c>
      <c r="C2913" s="6" t="s">
        <v>2912</v>
      </c>
    </row>
    <row r="2914" spans="1:3" x14ac:dyDescent="0.25">
      <c r="A2914" s="7">
        <v>223</v>
      </c>
      <c r="B2914" s="6" t="s">
        <v>2910</v>
      </c>
      <c r="C2914" s="6" t="s">
        <v>2913</v>
      </c>
    </row>
    <row r="2915" spans="1:3" x14ac:dyDescent="0.25">
      <c r="A2915" s="7">
        <v>223</v>
      </c>
      <c r="B2915" s="6" t="s">
        <v>2910</v>
      </c>
      <c r="C2915" s="6" t="s">
        <v>2914</v>
      </c>
    </row>
    <row r="2916" spans="1:3" x14ac:dyDescent="0.25">
      <c r="A2916" s="7">
        <v>223</v>
      </c>
      <c r="B2916" s="6" t="s">
        <v>2910</v>
      </c>
      <c r="C2916" s="6" t="s">
        <v>2915</v>
      </c>
    </row>
    <row r="2917" spans="1:3" x14ac:dyDescent="0.25">
      <c r="A2917" s="7">
        <v>223</v>
      </c>
      <c r="B2917" s="6" t="s">
        <v>2910</v>
      </c>
      <c r="C2917" s="6" t="s">
        <v>2916</v>
      </c>
    </row>
    <row r="2918" spans="1:3" x14ac:dyDescent="0.25">
      <c r="A2918" s="7">
        <v>223</v>
      </c>
      <c r="B2918" s="6" t="s">
        <v>2910</v>
      </c>
      <c r="C2918" s="6" t="s">
        <v>2910</v>
      </c>
    </row>
    <row r="2919" spans="1:3" x14ac:dyDescent="0.25">
      <c r="A2919" s="7">
        <v>223</v>
      </c>
      <c r="B2919" s="6" t="s">
        <v>2910</v>
      </c>
      <c r="C2919" s="6" t="s">
        <v>2917</v>
      </c>
    </row>
    <row r="2920" spans="1:3" x14ac:dyDescent="0.25">
      <c r="A2920" s="7">
        <v>223</v>
      </c>
      <c r="B2920" s="6" t="s">
        <v>2910</v>
      </c>
      <c r="C2920" s="6" t="s">
        <v>2918</v>
      </c>
    </row>
    <row r="2921" spans="1:3" x14ac:dyDescent="0.25">
      <c r="A2921" s="7">
        <v>223</v>
      </c>
      <c r="B2921" s="6" t="s">
        <v>2910</v>
      </c>
      <c r="C2921" s="6" t="s">
        <v>2919</v>
      </c>
    </row>
    <row r="2922" spans="1:3" x14ac:dyDescent="0.25">
      <c r="A2922" s="7">
        <v>224</v>
      </c>
      <c r="B2922" s="6" t="s">
        <v>2920</v>
      </c>
      <c r="C2922" s="6" t="s">
        <v>2920</v>
      </c>
    </row>
    <row r="2923" spans="1:3" x14ac:dyDescent="0.25">
      <c r="A2923" s="7">
        <v>224</v>
      </c>
      <c r="B2923" s="6" t="s">
        <v>2920</v>
      </c>
      <c r="C2923" s="6" t="s">
        <v>2921</v>
      </c>
    </row>
    <row r="2924" spans="1:3" x14ac:dyDescent="0.25">
      <c r="A2924" s="7">
        <v>225</v>
      </c>
      <c r="B2924" s="6" t="s">
        <v>2922</v>
      </c>
      <c r="C2924" s="6" t="s">
        <v>2922</v>
      </c>
    </row>
    <row r="2925" spans="1:3" x14ac:dyDescent="0.25">
      <c r="A2925" s="7">
        <v>226</v>
      </c>
      <c r="B2925" s="6" t="s">
        <v>2923</v>
      </c>
      <c r="C2925" s="6" t="s">
        <v>2923</v>
      </c>
    </row>
    <row r="2926" spans="1:3" x14ac:dyDescent="0.25">
      <c r="A2926" s="7">
        <v>226</v>
      </c>
      <c r="B2926" s="6" t="s">
        <v>2923</v>
      </c>
      <c r="C2926" s="6" t="s">
        <v>2924</v>
      </c>
    </row>
    <row r="2927" spans="1:3" x14ac:dyDescent="0.25">
      <c r="A2927" s="7">
        <v>227</v>
      </c>
      <c r="B2927" s="6" t="s">
        <v>2925</v>
      </c>
      <c r="C2927" s="6" t="s">
        <v>2926</v>
      </c>
    </row>
    <row r="2928" spans="1:3" x14ac:dyDescent="0.25">
      <c r="A2928" s="7">
        <v>227</v>
      </c>
      <c r="B2928" s="6" t="s">
        <v>2925</v>
      </c>
      <c r="C2928" s="6" t="s">
        <v>2925</v>
      </c>
    </row>
    <row r="2929" spans="1:3" x14ac:dyDescent="0.25">
      <c r="A2929" s="7">
        <v>227</v>
      </c>
      <c r="B2929" s="6" t="s">
        <v>2925</v>
      </c>
      <c r="C2929" s="6" t="s">
        <v>2927</v>
      </c>
    </row>
    <row r="2930" spans="1:3" x14ac:dyDescent="0.25">
      <c r="A2930" s="7">
        <v>227</v>
      </c>
      <c r="B2930" s="6" t="s">
        <v>2925</v>
      </c>
      <c r="C2930" s="6" t="s">
        <v>2928</v>
      </c>
    </row>
    <row r="2931" spans="1:3" x14ac:dyDescent="0.25">
      <c r="A2931" s="7">
        <v>227</v>
      </c>
      <c r="B2931" s="6" t="s">
        <v>2925</v>
      </c>
      <c r="C2931" s="6" t="s">
        <v>2929</v>
      </c>
    </row>
    <row r="2932" spans="1:3" x14ac:dyDescent="0.25">
      <c r="A2932" s="7">
        <v>227</v>
      </c>
      <c r="B2932" s="6" t="s">
        <v>2925</v>
      </c>
      <c r="C2932" s="6" t="s">
        <v>2930</v>
      </c>
    </row>
    <row r="2933" spans="1:3" x14ac:dyDescent="0.25">
      <c r="A2933" s="7">
        <v>227</v>
      </c>
      <c r="B2933" s="6" t="s">
        <v>2925</v>
      </c>
      <c r="C2933" s="6" t="s">
        <v>2931</v>
      </c>
    </row>
    <row r="2934" spans="1:3" x14ac:dyDescent="0.25">
      <c r="A2934" s="7">
        <v>227</v>
      </c>
      <c r="B2934" s="6" t="s">
        <v>2925</v>
      </c>
      <c r="C2934" s="6" t="s">
        <v>2932</v>
      </c>
    </row>
    <row r="2935" spans="1:3" x14ac:dyDescent="0.25">
      <c r="A2935" s="7">
        <v>227</v>
      </c>
      <c r="B2935" s="6" t="s">
        <v>2925</v>
      </c>
      <c r="C2935" s="6" t="s">
        <v>2933</v>
      </c>
    </row>
    <row r="2936" spans="1:3" x14ac:dyDescent="0.25">
      <c r="A2936" s="7">
        <v>227</v>
      </c>
      <c r="B2936" s="6" t="s">
        <v>2925</v>
      </c>
      <c r="C2936" s="6" t="s">
        <v>2934</v>
      </c>
    </row>
    <row r="2937" spans="1:3" x14ac:dyDescent="0.25">
      <c r="A2937" s="7">
        <v>227</v>
      </c>
      <c r="B2937" s="6" t="s">
        <v>2925</v>
      </c>
      <c r="C2937" s="6" t="s">
        <v>2935</v>
      </c>
    </row>
    <row r="2938" spans="1:3" x14ac:dyDescent="0.25">
      <c r="A2938" s="7">
        <v>227</v>
      </c>
      <c r="B2938" s="6" t="s">
        <v>2925</v>
      </c>
      <c r="C2938" s="6" t="s">
        <v>2936</v>
      </c>
    </row>
    <row r="2939" spans="1:3" x14ac:dyDescent="0.25">
      <c r="A2939" s="7">
        <v>227</v>
      </c>
      <c r="B2939" s="6" t="s">
        <v>2925</v>
      </c>
      <c r="C2939" s="6" t="s">
        <v>2937</v>
      </c>
    </row>
    <row r="2940" spans="1:3" x14ac:dyDescent="0.25">
      <c r="A2940" s="7">
        <v>228</v>
      </c>
      <c r="B2940" s="6" t="s">
        <v>2938</v>
      </c>
      <c r="C2940" s="6" t="s">
        <v>2939</v>
      </c>
    </row>
    <row r="2941" spans="1:3" x14ac:dyDescent="0.25">
      <c r="A2941" s="7">
        <v>228</v>
      </c>
      <c r="B2941" s="6" t="s">
        <v>2938</v>
      </c>
      <c r="C2941" s="6" t="s">
        <v>2938</v>
      </c>
    </row>
    <row r="2942" spans="1:3" x14ac:dyDescent="0.25">
      <c r="A2942" s="7">
        <v>228</v>
      </c>
      <c r="B2942" s="6" t="s">
        <v>2938</v>
      </c>
      <c r="C2942" s="6" t="s">
        <v>2940</v>
      </c>
    </row>
    <row r="2943" spans="1:3" x14ac:dyDescent="0.25">
      <c r="A2943" s="7">
        <v>228</v>
      </c>
      <c r="B2943" s="6" t="s">
        <v>2938</v>
      </c>
      <c r="C2943" s="6" t="s">
        <v>2941</v>
      </c>
    </row>
    <row r="2944" spans="1:3" x14ac:dyDescent="0.25">
      <c r="A2944" s="7">
        <v>228</v>
      </c>
      <c r="B2944" s="6" t="s">
        <v>2938</v>
      </c>
      <c r="C2944" s="6" t="s">
        <v>2942</v>
      </c>
    </row>
    <row r="2945" spans="1:3" x14ac:dyDescent="0.25">
      <c r="A2945" s="7">
        <v>228</v>
      </c>
      <c r="B2945" s="6" t="s">
        <v>2938</v>
      </c>
      <c r="C2945" s="6" t="s">
        <v>2943</v>
      </c>
    </row>
    <row r="2946" spans="1:3" x14ac:dyDescent="0.25">
      <c r="A2946" s="7">
        <v>229</v>
      </c>
      <c r="B2946" s="6" t="s">
        <v>2944</v>
      </c>
      <c r="C2946" s="6" t="s">
        <v>2944</v>
      </c>
    </row>
    <row r="2947" spans="1:3" x14ac:dyDescent="0.25">
      <c r="A2947" s="7">
        <v>230</v>
      </c>
      <c r="B2947" s="6" t="s">
        <v>2945</v>
      </c>
      <c r="C2947" s="6" t="s">
        <v>2945</v>
      </c>
    </row>
    <row r="2948" spans="1:3" x14ac:dyDescent="0.25">
      <c r="A2948" s="7">
        <v>230</v>
      </c>
      <c r="B2948" s="6" t="s">
        <v>2945</v>
      </c>
      <c r="C2948" s="6" t="s">
        <v>2946</v>
      </c>
    </row>
    <row r="2949" spans="1:3" x14ac:dyDescent="0.25">
      <c r="A2949" s="7">
        <v>231</v>
      </c>
      <c r="B2949" s="6" t="s">
        <v>2947</v>
      </c>
      <c r="C2949" s="6" t="s">
        <v>2947</v>
      </c>
    </row>
    <row r="2950" spans="1:3" x14ac:dyDescent="0.25">
      <c r="A2950" s="7">
        <v>232</v>
      </c>
      <c r="B2950" s="6" t="s">
        <v>2948</v>
      </c>
      <c r="C2950" s="6" t="s">
        <v>2948</v>
      </c>
    </row>
    <row r="2951" spans="1:3" x14ac:dyDescent="0.25">
      <c r="A2951" s="7">
        <v>232</v>
      </c>
      <c r="B2951" s="6" t="s">
        <v>2948</v>
      </c>
      <c r="C2951" s="6" t="s">
        <v>2949</v>
      </c>
    </row>
    <row r="2952" spans="1:3" x14ac:dyDescent="0.25">
      <c r="A2952" s="7">
        <v>232</v>
      </c>
      <c r="B2952" s="6" t="s">
        <v>2948</v>
      </c>
      <c r="C2952" s="6" t="s">
        <v>2950</v>
      </c>
    </row>
    <row r="2953" spans="1:3" x14ac:dyDescent="0.25">
      <c r="A2953" s="7">
        <v>233</v>
      </c>
      <c r="B2953" s="6" t="s">
        <v>2951</v>
      </c>
      <c r="C2953" s="6" t="s">
        <v>2951</v>
      </c>
    </row>
    <row r="2954" spans="1:3" x14ac:dyDescent="0.25">
      <c r="A2954" s="7">
        <v>233</v>
      </c>
      <c r="B2954" s="6" t="s">
        <v>2951</v>
      </c>
      <c r="C2954" s="6" t="s">
        <v>2952</v>
      </c>
    </row>
    <row r="2955" spans="1:3" x14ac:dyDescent="0.25">
      <c r="A2955" s="7">
        <v>234</v>
      </c>
      <c r="B2955" s="6" t="s">
        <v>2953</v>
      </c>
      <c r="C2955" s="6" t="s">
        <v>2954</v>
      </c>
    </row>
    <row r="2956" spans="1:3" x14ac:dyDescent="0.25">
      <c r="A2956" s="7">
        <v>234</v>
      </c>
      <c r="B2956" s="6" t="s">
        <v>2953</v>
      </c>
      <c r="C2956" s="6" t="s">
        <v>2955</v>
      </c>
    </row>
    <row r="2957" spans="1:3" x14ac:dyDescent="0.25">
      <c r="A2957" s="7">
        <v>234</v>
      </c>
      <c r="B2957" s="6" t="s">
        <v>2953</v>
      </c>
      <c r="C2957" s="6" t="s">
        <v>2953</v>
      </c>
    </row>
    <row r="2958" spans="1:3" x14ac:dyDescent="0.25">
      <c r="A2958" s="7">
        <v>234</v>
      </c>
      <c r="B2958" s="6" t="s">
        <v>2953</v>
      </c>
      <c r="C2958" s="6" t="s">
        <v>2956</v>
      </c>
    </row>
    <row r="2959" spans="1:3" x14ac:dyDescent="0.25">
      <c r="A2959" s="7">
        <v>235</v>
      </c>
      <c r="B2959" s="6" t="s">
        <v>2957</v>
      </c>
      <c r="C2959" s="6" t="s">
        <v>2958</v>
      </c>
    </row>
    <row r="2960" spans="1:3" x14ac:dyDescent="0.25">
      <c r="A2960" s="7">
        <v>235</v>
      </c>
      <c r="B2960" s="6" t="s">
        <v>2957</v>
      </c>
      <c r="C2960" s="6" t="s">
        <v>2959</v>
      </c>
    </row>
    <row r="2961" spans="1:3" x14ac:dyDescent="0.25">
      <c r="A2961" s="7">
        <v>235</v>
      </c>
      <c r="B2961" s="6" t="s">
        <v>2957</v>
      </c>
      <c r="C2961" s="6" t="s">
        <v>2960</v>
      </c>
    </row>
    <row r="2962" spans="1:3" x14ac:dyDescent="0.25">
      <c r="A2962" s="7">
        <v>235</v>
      </c>
      <c r="B2962" s="6" t="s">
        <v>2957</v>
      </c>
      <c r="C2962" s="6" t="s">
        <v>2961</v>
      </c>
    </row>
    <row r="2963" spans="1:3" x14ac:dyDescent="0.25">
      <c r="A2963" s="7">
        <v>235</v>
      </c>
      <c r="B2963" s="6" t="s">
        <v>2957</v>
      </c>
      <c r="C2963" s="6" t="s">
        <v>2962</v>
      </c>
    </row>
    <row r="2964" spans="1:3" x14ac:dyDescent="0.25">
      <c r="A2964" s="7">
        <v>235</v>
      </c>
      <c r="B2964" s="6" t="s">
        <v>2957</v>
      </c>
      <c r="C2964" s="6" t="s">
        <v>2963</v>
      </c>
    </row>
    <row r="2965" spans="1:3" x14ac:dyDescent="0.25">
      <c r="A2965" s="7">
        <v>235</v>
      </c>
      <c r="B2965" s="6" t="s">
        <v>2957</v>
      </c>
      <c r="C2965" s="6" t="s">
        <v>2964</v>
      </c>
    </row>
    <row r="2966" spans="1:3" x14ac:dyDescent="0.25">
      <c r="A2966" s="7">
        <v>235</v>
      </c>
      <c r="B2966" s="6" t="s">
        <v>2957</v>
      </c>
      <c r="C2966" s="6" t="s">
        <v>2965</v>
      </c>
    </row>
    <row r="2967" spans="1:3" x14ac:dyDescent="0.25">
      <c r="A2967" s="7">
        <v>235</v>
      </c>
      <c r="B2967" s="6" t="s">
        <v>2957</v>
      </c>
      <c r="C2967" s="6" t="s">
        <v>2966</v>
      </c>
    </row>
    <row r="2968" spans="1:3" x14ac:dyDescent="0.25">
      <c r="A2968" s="7">
        <v>235</v>
      </c>
      <c r="B2968" s="6" t="s">
        <v>2957</v>
      </c>
      <c r="C2968" s="6" t="s">
        <v>2967</v>
      </c>
    </row>
    <row r="2969" spans="1:3" x14ac:dyDescent="0.25">
      <c r="A2969" s="7">
        <v>235</v>
      </c>
      <c r="B2969" s="6" t="s">
        <v>2957</v>
      </c>
      <c r="C2969" s="6" t="s">
        <v>2968</v>
      </c>
    </row>
    <row r="2970" spans="1:3" x14ac:dyDescent="0.25">
      <c r="A2970" s="7">
        <v>235</v>
      </c>
      <c r="B2970" s="6" t="s">
        <v>2957</v>
      </c>
      <c r="C2970" s="6" t="s">
        <v>2969</v>
      </c>
    </row>
    <row r="2971" spans="1:3" x14ac:dyDescent="0.25">
      <c r="A2971" s="7">
        <v>235</v>
      </c>
      <c r="B2971" s="6" t="s">
        <v>2957</v>
      </c>
      <c r="C2971" s="6" t="s">
        <v>2970</v>
      </c>
    </row>
    <row r="2972" spans="1:3" x14ac:dyDescent="0.25">
      <c r="A2972" s="7">
        <v>235</v>
      </c>
      <c r="B2972" s="6" t="s">
        <v>2957</v>
      </c>
      <c r="C2972" s="6" t="s">
        <v>2971</v>
      </c>
    </row>
    <row r="2973" spans="1:3" x14ac:dyDescent="0.25">
      <c r="A2973" s="7">
        <v>235</v>
      </c>
      <c r="B2973" s="6" t="s">
        <v>2957</v>
      </c>
      <c r="C2973" s="6" t="s">
        <v>2972</v>
      </c>
    </row>
    <row r="2974" spans="1:3" x14ac:dyDescent="0.25">
      <c r="A2974" s="7">
        <v>235</v>
      </c>
      <c r="B2974" s="6" t="s">
        <v>2957</v>
      </c>
      <c r="C2974" s="6" t="s">
        <v>2973</v>
      </c>
    </row>
    <row r="2975" spans="1:3" x14ac:dyDescent="0.25">
      <c r="A2975" s="7">
        <v>235</v>
      </c>
      <c r="B2975" s="6" t="s">
        <v>2957</v>
      </c>
      <c r="C2975" s="6" t="s">
        <v>2974</v>
      </c>
    </row>
    <row r="2976" spans="1:3" x14ac:dyDescent="0.25">
      <c r="A2976" s="7">
        <v>235</v>
      </c>
      <c r="B2976" s="6" t="s">
        <v>2957</v>
      </c>
      <c r="C2976" s="6" t="s">
        <v>2975</v>
      </c>
    </row>
    <row r="2977" spans="1:3" x14ac:dyDescent="0.25">
      <c r="A2977" s="7">
        <v>235</v>
      </c>
      <c r="B2977" s="6" t="s">
        <v>2957</v>
      </c>
      <c r="C2977" s="10" t="s">
        <v>2976</v>
      </c>
    </row>
    <row r="2978" spans="1:3" x14ac:dyDescent="0.25">
      <c r="A2978" s="7">
        <v>235</v>
      </c>
      <c r="B2978" s="6" t="s">
        <v>2957</v>
      </c>
      <c r="C2978" s="6" t="s">
        <v>2977</v>
      </c>
    </row>
    <row r="2979" spans="1:3" x14ac:dyDescent="0.25">
      <c r="A2979" s="7">
        <v>235</v>
      </c>
      <c r="B2979" s="6" t="s">
        <v>2957</v>
      </c>
      <c r="C2979" s="10" t="s">
        <v>2978</v>
      </c>
    </row>
    <row r="2980" spans="1:3" x14ac:dyDescent="0.25">
      <c r="A2980" s="7">
        <v>235</v>
      </c>
      <c r="B2980" s="6" t="s">
        <v>2957</v>
      </c>
      <c r="C2980" s="10" t="s">
        <v>2979</v>
      </c>
    </row>
    <row r="2981" spans="1:3" x14ac:dyDescent="0.25">
      <c r="A2981" s="7">
        <v>235</v>
      </c>
      <c r="B2981" s="6" t="s">
        <v>2957</v>
      </c>
      <c r="C2981" s="6" t="s">
        <v>2980</v>
      </c>
    </row>
    <row r="2982" spans="1:3" x14ac:dyDescent="0.25">
      <c r="A2982" s="7">
        <v>235</v>
      </c>
      <c r="B2982" s="6" t="s">
        <v>2957</v>
      </c>
      <c r="C2982" s="6" t="s">
        <v>2981</v>
      </c>
    </row>
    <row r="2983" spans="1:3" x14ac:dyDescent="0.25">
      <c r="A2983" s="7">
        <v>235</v>
      </c>
      <c r="B2983" s="6" t="s">
        <v>2957</v>
      </c>
      <c r="C2983" s="6" t="s">
        <v>2982</v>
      </c>
    </row>
    <row r="2984" spans="1:3" x14ac:dyDescent="0.25">
      <c r="A2984" s="7">
        <v>235</v>
      </c>
      <c r="B2984" s="6" t="s">
        <v>2957</v>
      </c>
      <c r="C2984" s="6" t="s">
        <v>2983</v>
      </c>
    </row>
    <row r="2985" spans="1:3" x14ac:dyDescent="0.25">
      <c r="A2985" s="7">
        <v>235</v>
      </c>
      <c r="B2985" s="6" t="s">
        <v>2957</v>
      </c>
      <c r="C2985" s="6" t="s">
        <v>2984</v>
      </c>
    </row>
    <row r="2986" spans="1:3" x14ac:dyDescent="0.25">
      <c r="A2986" s="7">
        <v>235</v>
      </c>
      <c r="B2986" s="6" t="s">
        <v>2957</v>
      </c>
      <c r="C2986" s="10" t="s">
        <v>2985</v>
      </c>
    </row>
    <row r="2987" spans="1:3" x14ac:dyDescent="0.25">
      <c r="A2987" s="7">
        <v>235</v>
      </c>
      <c r="B2987" s="6" t="s">
        <v>2957</v>
      </c>
      <c r="C2987" s="6" t="s">
        <v>2986</v>
      </c>
    </row>
    <row r="2988" spans="1:3" x14ac:dyDescent="0.25">
      <c r="A2988" s="7">
        <v>235</v>
      </c>
      <c r="B2988" s="6" t="s">
        <v>2957</v>
      </c>
      <c r="C2988" s="6" t="s">
        <v>2987</v>
      </c>
    </row>
    <row r="2989" spans="1:3" x14ac:dyDescent="0.25">
      <c r="A2989" s="7">
        <v>235</v>
      </c>
      <c r="B2989" s="6" t="s">
        <v>2957</v>
      </c>
      <c r="C2989" s="6" t="s">
        <v>2988</v>
      </c>
    </row>
    <row r="2990" spans="1:3" x14ac:dyDescent="0.25">
      <c r="A2990" s="7">
        <v>235</v>
      </c>
      <c r="B2990" s="6" t="s">
        <v>2957</v>
      </c>
      <c r="C2990" s="6" t="s">
        <v>2989</v>
      </c>
    </row>
    <row r="2991" spans="1:3" x14ac:dyDescent="0.25">
      <c r="A2991" s="7">
        <v>235</v>
      </c>
      <c r="B2991" s="6" t="s">
        <v>2957</v>
      </c>
      <c r="C2991" s="6" t="s">
        <v>2990</v>
      </c>
    </row>
    <row r="2992" spans="1:3" x14ac:dyDescent="0.25">
      <c r="A2992" s="7">
        <v>235</v>
      </c>
      <c r="B2992" s="6" t="s">
        <v>2957</v>
      </c>
      <c r="C2992" s="10" t="s">
        <v>2991</v>
      </c>
    </row>
    <row r="2993" spans="1:3" x14ac:dyDescent="0.25">
      <c r="A2993" s="7">
        <v>236</v>
      </c>
      <c r="B2993" s="6" t="s">
        <v>2992</v>
      </c>
      <c r="C2993" s="6" t="s">
        <v>2992</v>
      </c>
    </row>
    <row r="2994" spans="1:3" x14ac:dyDescent="0.25">
      <c r="A2994" s="7">
        <v>236</v>
      </c>
      <c r="B2994" s="6" t="s">
        <v>2992</v>
      </c>
      <c r="C2994" s="6" t="s">
        <v>2993</v>
      </c>
    </row>
    <row r="2995" spans="1:3" x14ac:dyDescent="0.25">
      <c r="A2995" s="7">
        <v>237</v>
      </c>
      <c r="B2995" s="6" t="s">
        <v>2994</v>
      </c>
      <c r="C2995" s="6" t="s">
        <v>2995</v>
      </c>
    </row>
    <row r="2996" spans="1:3" x14ac:dyDescent="0.25">
      <c r="A2996" s="7">
        <v>237</v>
      </c>
      <c r="B2996" s="6" t="s">
        <v>2994</v>
      </c>
      <c r="C2996" s="10" t="s">
        <v>2996</v>
      </c>
    </row>
    <row r="2997" spans="1:3" x14ac:dyDescent="0.25">
      <c r="A2997" s="7">
        <v>237</v>
      </c>
      <c r="B2997" s="6" t="s">
        <v>2994</v>
      </c>
      <c r="C2997" s="10" t="s">
        <v>2997</v>
      </c>
    </row>
    <row r="2998" spans="1:3" x14ac:dyDescent="0.25">
      <c r="A2998" s="7">
        <v>237</v>
      </c>
      <c r="B2998" s="6" t="s">
        <v>2994</v>
      </c>
      <c r="C2998" s="10" t="s">
        <v>2998</v>
      </c>
    </row>
    <row r="2999" spans="1:3" x14ac:dyDescent="0.25">
      <c r="A2999" s="7">
        <v>237</v>
      </c>
      <c r="B2999" s="6" t="s">
        <v>2994</v>
      </c>
      <c r="C2999" s="10" t="s">
        <v>2999</v>
      </c>
    </row>
    <row r="3000" spans="1:3" x14ac:dyDescent="0.25">
      <c r="A3000" s="7">
        <v>237</v>
      </c>
      <c r="B3000" s="6" t="s">
        <v>2994</v>
      </c>
      <c r="C3000" s="6" t="s">
        <v>3000</v>
      </c>
    </row>
    <row r="3001" spans="1:3" x14ac:dyDescent="0.25">
      <c r="A3001" s="7">
        <v>237</v>
      </c>
      <c r="B3001" s="6" t="s">
        <v>2994</v>
      </c>
      <c r="C3001" s="6" t="s">
        <v>2994</v>
      </c>
    </row>
    <row r="3002" spans="1:3" x14ac:dyDescent="0.25">
      <c r="A3002" s="7">
        <v>237</v>
      </c>
      <c r="B3002" s="6" t="s">
        <v>2994</v>
      </c>
      <c r="C3002" s="6" t="s">
        <v>3001</v>
      </c>
    </row>
    <row r="3003" spans="1:3" x14ac:dyDescent="0.25">
      <c r="A3003" s="7">
        <v>237</v>
      </c>
      <c r="B3003" s="6" t="s">
        <v>2994</v>
      </c>
      <c r="C3003" s="10" t="s">
        <v>3002</v>
      </c>
    </row>
    <row r="3004" spans="1:3" x14ac:dyDescent="0.25">
      <c r="A3004" s="7">
        <v>238</v>
      </c>
      <c r="B3004" s="6" t="s">
        <v>3003</v>
      </c>
      <c r="C3004" s="6" t="s">
        <v>3004</v>
      </c>
    </row>
    <row r="3005" spans="1:3" x14ac:dyDescent="0.25">
      <c r="A3005" s="7">
        <v>238</v>
      </c>
      <c r="B3005" s="6" t="s">
        <v>3003</v>
      </c>
      <c r="C3005" s="6" t="s">
        <v>3005</v>
      </c>
    </row>
    <row r="3006" spans="1:3" x14ac:dyDescent="0.25">
      <c r="A3006" s="7">
        <v>238</v>
      </c>
      <c r="B3006" s="6" t="s">
        <v>3003</v>
      </c>
      <c r="C3006" s="6" t="s">
        <v>3003</v>
      </c>
    </row>
    <row r="3007" spans="1:3" x14ac:dyDescent="0.25">
      <c r="A3007" s="7">
        <v>238</v>
      </c>
      <c r="B3007" s="6" t="s">
        <v>3003</v>
      </c>
      <c r="C3007" s="6" t="s">
        <v>3006</v>
      </c>
    </row>
    <row r="3008" spans="1:3" x14ac:dyDescent="0.25">
      <c r="A3008" s="7">
        <v>238</v>
      </c>
      <c r="B3008" s="6" t="s">
        <v>3003</v>
      </c>
      <c r="C3008" s="6" t="s">
        <v>3007</v>
      </c>
    </row>
    <row r="3009" spans="1:3" x14ac:dyDescent="0.25">
      <c r="A3009" s="7">
        <v>238</v>
      </c>
      <c r="B3009" s="6" t="s">
        <v>3003</v>
      </c>
      <c r="C3009" s="6" t="s">
        <v>3008</v>
      </c>
    </row>
    <row r="3010" spans="1:3" x14ac:dyDescent="0.25">
      <c r="A3010" s="7">
        <v>238</v>
      </c>
      <c r="B3010" s="6" t="s">
        <v>3003</v>
      </c>
      <c r="C3010" s="6" t="s">
        <v>3009</v>
      </c>
    </row>
    <row r="3011" spans="1:3" x14ac:dyDescent="0.25">
      <c r="A3011" s="7">
        <v>238</v>
      </c>
      <c r="B3011" s="6" t="s">
        <v>3003</v>
      </c>
      <c r="C3011" s="6" t="s">
        <v>3010</v>
      </c>
    </row>
    <row r="3012" spans="1:3" x14ac:dyDescent="0.25">
      <c r="A3012" s="7">
        <v>238</v>
      </c>
      <c r="B3012" s="6" t="s">
        <v>3003</v>
      </c>
      <c r="C3012" s="6" t="s">
        <v>3011</v>
      </c>
    </row>
    <row r="3013" spans="1:3" x14ac:dyDescent="0.25">
      <c r="A3013" s="7">
        <v>238</v>
      </c>
      <c r="B3013" s="6" t="s">
        <v>3003</v>
      </c>
      <c r="C3013" s="6" t="s">
        <v>3012</v>
      </c>
    </row>
    <row r="3014" spans="1:3" x14ac:dyDescent="0.25">
      <c r="A3014" s="7">
        <v>238</v>
      </c>
      <c r="B3014" s="6" t="s">
        <v>3003</v>
      </c>
      <c r="C3014" s="6" t="s">
        <v>3013</v>
      </c>
    </row>
    <row r="3015" spans="1:3" x14ac:dyDescent="0.25">
      <c r="A3015" s="7">
        <v>238</v>
      </c>
      <c r="B3015" s="6" t="s">
        <v>3003</v>
      </c>
      <c r="C3015" s="6" t="s">
        <v>3014</v>
      </c>
    </row>
    <row r="3016" spans="1:3" x14ac:dyDescent="0.25">
      <c r="A3016" s="7">
        <v>238</v>
      </c>
      <c r="B3016" s="6" t="s">
        <v>3003</v>
      </c>
      <c r="C3016" s="6" t="s">
        <v>3015</v>
      </c>
    </row>
    <row r="3017" spans="1:3" x14ac:dyDescent="0.25">
      <c r="A3017" s="7">
        <v>238</v>
      </c>
      <c r="B3017" s="6" t="s">
        <v>3003</v>
      </c>
      <c r="C3017" s="6" t="s">
        <v>3016</v>
      </c>
    </row>
    <row r="3018" spans="1:3" x14ac:dyDescent="0.25">
      <c r="A3018" s="7">
        <v>238</v>
      </c>
      <c r="B3018" s="6" t="s">
        <v>3003</v>
      </c>
      <c r="C3018" s="6" t="s">
        <v>3017</v>
      </c>
    </row>
    <row r="3019" spans="1:3" x14ac:dyDescent="0.25">
      <c r="A3019" s="7">
        <v>238</v>
      </c>
      <c r="B3019" s="6" t="s">
        <v>3003</v>
      </c>
      <c r="C3019" s="6" t="s">
        <v>3018</v>
      </c>
    </row>
    <row r="3020" spans="1:3" x14ac:dyDescent="0.25">
      <c r="A3020" s="7">
        <v>238</v>
      </c>
      <c r="B3020" s="6" t="s">
        <v>3003</v>
      </c>
      <c r="C3020" s="6" t="s">
        <v>3019</v>
      </c>
    </row>
    <row r="3021" spans="1:3" x14ac:dyDescent="0.25">
      <c r="A3021" s="7">
        <v>239</v>
      </c>
      <c r="B3021" s="6" t="s">
        <v>3020</v>
      </c>
      <c r="C3021" s="6" t="s">
        <v>3020</v>
      </c>
    </row>
    <row r="3022" spans="1:3" x14ac:dyDescent="0.25">
      <c r="A3022" s="7">
        <v>239</v>
      </c>
      <c r="B3022" s="6" t="s">
        <v>3020</v>
      </c>
      <c r="C3022" s="6" t="s">
        <v>3021</v>
      </c>
    </row>
    <row r="3023" spans="1:3" x14ac:dyDescent="0.25">
      <c r="A3023" s="7">
        <v>240</v>
      </c>
      <c r="B3023" s="6" t="s">
        <v>3022</v>
      </c>
      <c r="C3023" s="6" t="s">
        <v>3022</v>
      </c>
    </row>
    <row r="3024" spans="1:3" x14ac:dyDescent="0.25">
      <c r="A3024" s="7">
        <v>240</v>
      </c>
      <c r="B3024" s="6" t="s">
        <v>3022</v>
      </c>
      <c r="C3024" s="6" t="s">
        <v>3023</v>
      </c>
    </row>
    <row r="3025" spans="1:3" x14ac:dyDescent="0.25">
      <c r="A3025" s="7">
        <v>240</v>
      </c>
      <c r="B3025" s="6" t="s">
        <v>3022</v>
      </c>
      <c r="C3025" s="6" t="s">
        <v>3024</v>
      </c>
    </row>
    <row r="3026" spans="1:3" x14ac:dyDescent="0.25">
      <c r="A3026" s="7">
        <v>240</v>
      </c>
      <c r="B3026" s="6" t="s">
        <v>3022</v>
      </c>
      <c r="C3026" s="6" t="s">
        <v>3025</v>
      </c>
    </row>
    <row r="3027" spans="1:3" x14ac:dyDescent="0.25">
      <c r="A3027" s="7">
        <v>240</v>
      </c>
      <c r="B3027" s="6" t="s">
        <v>3022</v>
      </c>
      <c r="C3027" s="6" t="s">
        <v>3026</v>
      </c>
    </row>
    <row r="3028" spans="1:3" x14ac:dyDescent="0.25">
      <c r="A3028" s="7">
        <v>240</v>
      </c>
      <c r="B3028" s="6" t="s">
        <v>3022</v>
      </c>
      <c r="C3028" s="6" t="s">
        <v>3027</v>
      </c>
    </row>
    <row r="3029" spans="1:3" x14ac:dyDescent="0.25">
      <c r="A3029" s="7">
        <v>240</v>
      </c>
      <c r="B3029" s="6" t="s">
        <v>3022</v>
      </c>
      <c r="C3029" s="6" t="s">
        <v>3028</v>
      </c>
    </row>
    <row r="3030" spans="1:3" x14ac:dyDescent="0.25">
      <c r="A3030" s="7">
        <v>241</v>
      </c>
      <c r="B3030" s="6" t="s">
        <v>3029</v>
      </c>
      <c r="C3030" s="6" t="s">
        <v>3030</v>
      </c>
    </row>
    <row r="3031" spans="1:3" x14ac:dyDescent="0.25">
      <c r="A3031" s="7">
        <v>241</v>
      </c>
      <c r="B3031" s="6" t="s">
        <v>3029</v>
      </c>
      <c r="C3031" s="6" t="s">
        <v>3031</v>
      </c>
    </row>
    <row r="3032" spans="1:3" x14ac:dyDescent="0.25">
      <c r="A3032" s="7">
        <v>241</v>
      </c>
      <c r="B3032" s="6" t="s">
        <v>3029</v>
      </c>
      <c r="C3032" s="6" t="s">
        <v>3029</v>
      </c>
    </row>
    <row r="3033" spans="1:3" x14ac:dyDescent="0.25">
      <c r="A3033" s="7">
        <v>241</v>
      </c>
      <c r="B3033" s="6" t="s">
        <v>3029</v>
      </c>
      <c r="C3033" s="6" t="s">
        <v>3032</v>
      </c>
    </row>
    <row r="3034" spans="1:3" x14ac:dyDescent="0.25">
      <c r="A3034" s="7">
        <v>242</v>
      </c>
      <c r="B3034" s="6" t="s">
        <v>3033</v>
      </c>
      <c r="C3034" s="6" t="s">
        <v>3033</v>
      </c>
    </row>
    <row r="3035" spans="1:3" x14ac:dyDescent="0.25">
      <c r="A3035" s="7">
        <v>242</v>
      </c>
      <c r="B3035" s="6" t="s">
        <v>3033</v>
      </c>
      <c r="C3035" s="6" t="s">
        <v>3034</v>
      </c>
    </row>
    <row r="3036" spans="1:3" x14ac:dyDescent="0.25">
      <c r="A3036" s="7">
        <v>242</v>
      </c>
      <c r="B3036" s="6" t="s">
        <v>3033</v>
      </c>
      <c r="C3036" s="6" t="s">
        <v>3035</v>
      </c>
    </row>
    <row r="3037" spans="1:3" x14ac:dyDescent="0.25">
      <c r="A3037" s="7">
        <v>243</v>
      </c>
      <c r="B3037" s="6" t="s">
        <v>3036</v>
      </c>
      <c r="C3037" s="6" t="s">
        <v>3036</v>
      </c>
    </row>
    <row r="3038" spans="1:3" x14ac:dyDescent="0.25">
      <c r="A3038" s="7">
        <v>243</v>
      </c>
      <c r="B3038" s="6" t="s">
        <v>3036</v>
      </c>
      <c r="C3038" s="6" t="s">
        <v>3037</v>
      </c>
    </row>
    <row r="3039" spans="1:3" x14ac:dyDescent="0.25">
      <c r="A3039" s="7">
        <v>244</v>
      </c>
      <c r="B3039" s="6" t="s">
        <v>3038</v>
      </c>
      <c r="C3039" s="6" t="s">
        <v>3038</v>
      </c>
    </row>
    <row r="3040" spans="1:3" x14ac:dyDescent="0.25">
      <c r="A3040" s="7">
        <v>245</v>
      </c>
      <c r="B3040" s="6" t="s">
        <v>3039</v>
      </c>
      <c r="C3040" s="6" t="s">
        <v>3039</v>
      </c>
    </row>
    <row r="3041" spans="1:3" x14ac:dyDescent="0.25">
      <c r="A3041" s="7">
        <v>246</v>
      </c>
      <c r="B3041" s="6" t="s">
        <v>3040</v>
      </c>
      <c r="C3041" s="6" t="s">
        <v>3041</v>
      </c>
    </row>
    <row r="3042" spans="1:3" x14ac:dyDescent="0.25">
      <c r="A3042" s="7">
        <v>246</v>
      </c>
      <c r="B3042" s="6" t="s">
        <v>3040</v>
      </c>
      <c r="C3042" s="6" t="s">
        <v>3042</v>
      </c>
    </row>
    <row r="3043" spans="1:3" x14ac:dyDescent="0.25">
      <c r="A3043" s="7">
        <v>246</v>
      </c>
      <c r="B3043" s="6" t="s">
        <v>3040</v>
      </c>
      <c r="C3043" s="6" t="s">
        <v>3043</v>
      </c>
    </row>
    <row r="3044" spans="1:3" x14ac:dyDescent="0.25">
      <c r="A3044" s="7">
        <v>246</v>
      </c>
      <c r="B3044" s="6" t="s">
        <v>3040</v>
      </c>
      <c r="C3044" s="6" t="s">
        <v>3044</v>
      </c>
    </row>
    <row r="3045" spans="1:3" x14ac:dyDescent="0.25">
      <c r="A3045" s="7">
        <v>246</v>
      </c>
      <c r="B3045" s="6" t="s">
        <v>3040</v>
      </c>
      <c r="C3045" s="6" t="s">
        <v>3045</v>
      </c>
    </row>
    <row r="3046" spans="1:3" x14ac:dyDescent="0.25">
      <c r="A3046" s="7">
        <v>246</v>
      </c>
      <c r="B3046" s="6" t="s">
        <v>3040</v>
      </c>
      <c r="C3046" s="6" t="s">
        <v>3046</v>
      </c>
    </row>
    <row r="3047" spans="1:3" x14ac:dyDescent="0.25">
      <c r="A3047" s="7">
        <v>246</v>
      </c>
      <c r="B3047" s="6" t="s">
        <v>3040</v>
      </c>
      <c r="C3047" s="6" t="s">
        <v>3047</v>
      </c>
    </row>
    <row r="3048" spans="1:3" x14ac:dyDescent="0.25">
      <c r="A3048" s="7">
        <v>246</v>
      </c>
      <c r="B3048" s="6" t="s">
        <v>3040</v>
      </c>
      <c r="C3048" s="6" t="s">
        <v>3048</v>
      </c>
    </row>
    <row r="3049" spans="1:3" x14ac:dyDescent="0.25">
      <c r="A3049" s="7">
        <v>246</v>
      </c>
      <c r="B3049" s="6" t="s">
        <v>3040</v>
      </c>
      <c r="C3049" s="6" t="s">
        <v>3049</v>
      </c>
    </row>
    <row r="3050" spans="1:3" x14ac:dyDescent="0.25">
      <c r="A3050" s="7">
        <v>246</v>
      </c>
      <c r="B3050" s="6" t="s">
        <v>3040</v>
      </c>
      <c r="C3050" s="6" t="s">
        <v>3050</v>
      </c>
    </row>
    <row r="3051" spans="1:3" x14ac:dyDescent="0.25">
      <c r="A3051" s="7">
        <v>246</v>
      </c>
      <c r="B3051" s="6" t="s">
        <v>3040</v>
      </c>
      <c r="C3051" s="6" t="s">
        <v>3051</v>
      </c>
    </row>
    <row r="3052" spans="1:3" x14ac:dyDescent="0.25">
      <c r="A3052" s="7">
        <v>246</v>
      </c>
      <c r="B3052" s="6" t="s">
        <v>3040</v>
      </c>
      <c r="C3052" s="6" t="s">
        <v>3052</v>
      </c>
    </row>
    <row r="3053" spans="1:3" x14ac:dyDescent="0.25">
      <c r="A3053" s="7">
        <v>246</v>
      </c>
      <c r="B3053" s="6" t="s">
        <v>3040</v>
      </c>
      <c r="C3053" s="6" t="s">
        <v>3053</v>
      </c>
    </row>
    <row r="3054" spans="1:3" x14ac:dyDescent="0.25">
      <c r="A3054" s="7">
        <v>246</v>
      </c>
      <c r="B3054" s="6" t="s">
        <v>3040</v>
      </c>
      <c r="C3054" s="6" t="s">
        <v>3054</v>
      </c>
    </row>
    <row r="3055" spans="1:3" x14ac:dyDescent="0.25">
      <c r="A3055" s="7">
        <v>246</v>
      </c>
      <c r="B3055" s="6" t="s">
        <v>3040</v>
      </c>
      <c r="C3055" s="6" t="s">
        <v>3055</v>
      </c>
    </row>
    <row r="3056" spans="1:3" x14ac:dyDescent="0.25">
      <c r="A3056" s="7">
        <v>246</v>
      </c>
      <c r="B3056" s="6" t="s">
        <v>3040</v>
      </c>
      <c r="C3056" s="6" t="s">
        <v>3056</v>
      </c>
    </row>
    <row r="3057" spans="1:3" x14ac:dyDescent="0.25">
      <c r="A3057" s="7">
        <v>246</v>
      </c>
      <c r="B3057" s="6" t="s">
        <v>3040</v>
      </c>
      <c r="C3057" s="6" t="s">
        <v>3057</v>
      </c>
    </row>
    <row r="3058" spans="1:3" x14ac:dyDescent="0.25">
      <c r="A3058" s="7">
        <v>246</v>
      </c>
      <c r="B3058" s="6" t="s">
        <v>3040</v>
      </c>
      <c r="C3058" s="6" t="s">
        <v>3058</v>
      </c>
    </row>
    <row r="3059" spans="1:3" x14ac:dyDescent="0.25">
      <c r="A3059" s="7">
        <v>246</v>
      </c>
      <c r="B3059" s="6" t="s">
        <v>3040</v>
      </c>
      <c r="C3059" s="6" t="s">
        <v>3059</v>
      </c>
    </row>
    <row r="3060" spans="1:3" x14ac:dyDescent="0.25">
      <c r="A3060" s="7">
        <v>246</v>
      </c>
      <c r="B3060" s="6" t="s">
        <v>3040</v>
      </c>
      <c r="C3060" s="6" t="s">
        <v>3060</v>
      </c>
    </row>
    <row r="3061" spans="1:3" x14ac:dyDescent="0.25">
      <c r="A3061" s="7">
        <v>246</v>
      </c>
      <c r="B3061" s="6" t="s">
        <v>3040</v>
      </c>
      <c r="C3061" s="6" t="s">
        <v>3061</v>
      </c>
    </row>
    <row r="3062" spans="1:3" x14ac:dyDescent="0.25">
      <c r="A3062" s="7">
        <v>246</v>
      </c>
      <c r="B3062" s="6" t="s">
        <v>3040</v>
      </c>
      <c r="C3062" s="6" t="s">
        <v>3062</v>
      </c>
    </row>
    <row r="3063" spans="1:3" x14ac:dyDescent="0.25">
      <c r="A3063" s="7">
        <v>246</v>
      </c>
      <c r="B3063" s="6" t="s">
        <v>3040</v>
      </c>
      <c r="C3063" s="6" t="s">
        <v>3063</v>
      </c>
    </row>
    <row r="3064" spans="1:3" x14ac:dyDescent="0.25">
      <c r="A3064" s="7">
        <v>246</v>
      </c>
      <c r="B3064" s="6" t="s">
        <v>3040</v>
      </c>
      <c r="C3064" s="6" t="s">
        <v>3080</v>
      </c>
    </row>
    <row r="3065" spans="1:3" x14ac:dyDescent="0.25">
      <c r="A3065" s="7">
        <v>246</v>
      </c>
      <c r="B3065" s="6" t="s">
        <v>3040</v>
      </c>
      <c r="C3065" s="6" t="s">
        <v>3064</v>
      </c>
    </row>
    <row r="3066" spans="1:3" x14ac:dyDescent="0.25">
      <c r="A3066" s="7">
        <v>246</v>
      </c>
      <c r="B3066" s="6" t="s">
        <v>3040</v>
      </c>
      <c r="C3066" s="6" t="s">
        <v>3065</v>
      </c>
    </row>
    <row r="3067" spans="1:3" x14ac:dyDescent="0.25">
      <c r="A3067" s="7">
        <v>246</v>
      </c>
      <c r="B3067" s="6" t="s">
        <v>3040</v>
      </c>
      <c r="C3067" s="10" t="s">
        <v>3066</v>
      </c>
    </row>
    <row r="3068" spans="1:3" x14ac:dyDescent="0.25">
      <c r="A3068" s="7">
        <v>246</v>
      </c>
      <c r="B3068" s="6" t="s">
        <v>3040</v>
      </c>
      <c r="C3068" s="10" t="s">
        <v>3067</v>
      </c>
    </row>
    <row r="3069" spans="1:3" x14ac:dyDescent="0.25">
      <c r="A3069" s="7">
        <v>246</v>
      </c>
      <c r="B3069" s="6" t="s">
        <v>3040</v>
      </c>
      <c r="C3069" s="6" t="s">
        <v>3069</v>
      </c>
    </row>
    <row r="3070" spans="1:3" x14ac:dyDescent="0.25">
      <c r="A3070" s="7">
        <v>246</v>
      </c>
      <c r="B3070" s="6" t="s">
        <v>3040</v>
      </c>
      <c r="C3070" s="6" t="s">
        <v>3070</v>
      </c>
    </row>
    <row r="3071" spans="1:3" x14ac:dyDescent="0.25">
      <c r="A3071" s="7">
        <v>246</v>
      </c>
      <c r="B3071" s="6" t="s">
        <v>3040</v>
      </c>
      <c r="C3071" s="6" t="s">
        <v>3071</v>
      </c>
    </row>
    <row r="3072" spans="1:3" x14ac:dyDescent="0.25">
      <c r="A3072" s="7">
        <v>246</v>
      </c>
      <c r="B3072" s="6" t="s">
        <v>3040</v>
      </c>
      <c r="C3072" s="6" t="s">
        <v>3072</v>
      </c>
    </row>
    <row r="3073" spans="1:3" x14ac:dyDescent="0.25">
      <c r="A3073" s="7">
        <v>246</v>
      </c>
      <c r="B3073" s="6" t="s">
        <v>3040</v>
      </c>
      <c r="C3073" s="6" t="s">
        <v>3073</v>
      </c>
    </row>
    <row r="3074" spans="1:3" x14ac:dyDescent="0.25">
      <c r="A3074" s="7">
        <v>246</v>
      </c>
      <c r="B3074" s="6" t="s">
        <v>3040</v>
      </c>
      <c r="C3074" s="6" t="s">
        <v>3068</v>
      </c>
    </row>
    <row r="3075" spans="1:3" x14ac:dyDescent="0.25">
      <c r="A3075" s="7">
        <v>246</v>
      </c>
      <c r="B3075" s="6" t="s">
        <v>3040</v>
      </c>
      <c r="C3075" s="6" t="s">
        <v>3040</v>
      </c>
    </row>
    <row r="3076" spans="1:3" x14ac:dyDescent="0.25">
      <c r="A3076" s="7">
        <v>246</v>
      </c>
      <c r="B3076" s="6" t="s">
        <v>3040</v>
      </c>
      <c r="C3076" s="6" t="s">
        <v>3074</v>
      </c>
    </row>
    <row r="3077" spans="1:3" x14ac:dyDescent="0.25">
      <c r="A3077" s="7">
        <v>246</v>
      </c>
      <c r="B3077" s="6" t="s">
        <v>3040</v>
      </c>
      <c r="C3077" s="6" t="s">
        <v>3075</v>
      </c>
    </row>
    <row r="3078" spans="1:3" x14ac:dyDescent="0.25">
      <c r="A3078" s="7">
        <v>246</v>
      </c>
      <c r="B3078" s="6" t="s">
        <v>3040</v>
      </c>
      <c r="C3078" s="6" t="s">
        <v>3076</v>
      </c>
    </row>
    <row r="3079" spans="1:3" x14ac:dyDescent="0.25">
      <c r="A3079" s="7">
        <v>246</v>
      </c>
      <c r="B3079" s="6" t="s">
        <v>3040</v>
      </c>
      <c r="C3079" s="6" t="s">
        <v>3077</v>
      </c>
    </row>
    <row r="3080" spans="1:3" x14ac:dyDescent="0.25">
      <c r="A3080" s="7">
        <v>246</v>
      </c>
      <c r="B3080" s="6" t="s">
        <v>3040</v>
      </c>
      <c r="C3080" s="6" t="s">
        <v>3078</v>
      </c>
    </row>
    <row r="3081" spans="1:3" x14ac:dyDescent="0.25">
      <c r="A3081" s="7">
        <v>246</v>
      </c>
      <c r="B3081" s="6" t="s">
        <v>3040</v>
      </c>
      <c r="C3081" s="6" t="s">
        <v>3079</v>
      </c>
    </row>
    <row r="3082" spans="1:3" x14ac:dyDescent="0.25">
      <c r="A3082" s="7">
        <v>247</v>
      </c>
      <c r="B3082" s="6" t="s">
        <v>3081</v>
      </c>
      <c r="C3082" s="6" t="s">
        <v>3081</v>
      </c>
    </row>
    <row r="3083" spans="1:3" x14ac:dyDescent="0.25">
      <c r="A3083" s="7">
        <v>247</v>
      </c>
      <c r="B3083" s="6" t="s">
        <v>3081</v>
      </c>
      <c r="C3083" s="6" t="s">
        <v>3082</v>
      </c>
    </row>
    <row r="3084" spans="1:3" x14ac:dyDescent="0.25">
      <c r="A3084" s="7">
        <v>247</v>
      </c>
      <c r="B3084" s="6" t="s">
        <v>3081</v>
      </c>
      <c r="C3084" s="6" t="s">
        <v>3083</v>
      </c>
    </row>
    <row r="3085" spans="1:3" x14ac:dyDescent="0.25">
      <c r="A3085" s="7">
        <v>247</v>
      </c>
      <c r="B3085" s="6" t="s">
        <v>3081</v>
      </c>
      <c r="C3085" s="6" t="s">
        <v>3084</v>
      </c>
    </row>
    <row r="3086" spans="1:3" x14ac:dyDescent="0.25">
      <c r="A3086" s="7">
        <v>247</v>
      </c>
      <c r="B3086" s="6" t="s">
        <v>3081</v>
      </c>
      <c r="C3086" s="6" t="s">
        <v>3085</v>
      </c>
    </row>
    <row r="3087" spans="1:3" x14ac:dyDescent="0.25">
      <c r="A3087" s="7">
        <v>247</v>
      </c>
      <c r="B3087" s="6" t="s">
        <v>3081</v>
      </c>
      <c r="C3087" s="6" t="s">
        <v>3086</v>
      </c>
    </row>
    <row r="3088" spans="1:3" x14ac:dyDescent="0.25">
      <c r="A3088" s="7">
        <v>247</v>
      </c>
      <c r="B3088" s="6" t="s">
        <v>3081</v>
      </c>
      <c r="C3088" s="6" t="s">
        <v>3087</v>
      </c>
    </row>
    <row r="3089" spans="1:3" x14ac:dyDescent="0.25">
      <c r="A3089" s="7">
        <v>247</v>
      </c>
      <c r="B3089" s="6" t="s">
        <v>3081</v>
      </c>
      <c r="C3089" s="6" t="s">
        <v>3088</v>
      </c>
    </row>
    <row r="3090" spans="1:3" x14ac:dyDescent="0.25">
      <c r="A3090" s="7">
        <v>247</v>
      </c>
      <c r="B3090" s="6" t="s">
        <v>3081</v>
      </c>
      <c r="C3090" s="6" t="s">
        <v>3089</v>
      </c>
    </row>
    <row r="3091" spans="1:3" x14ac:dyDescent="0.25">
      <c r="A3091" s="7">
        <v>247</v>
      </c>
      <c r="B3091" s="6" t="s">
        <v>3081</v>
      </c>
      <c r="C3091" s="6" t="s">
        <v>3090</v>
      </c>
    </row>
    <row r="3092" spans="1:3" x14ac:dyDescent="0.25">
      <c r="A3092" s="7">
        <v>247</v>
      </c>
      <c r="B3092" s="6" t="s">
        <v>3081</v>
      </c>
      <c r="C3092" s="6" t="s">
        <v>3091</v>
      </c>
    </row>
    <row r="3093" spans="1:3" x14ac:dyDescent="0.25">
      <c r="A3093" s="7">
        <v>247</v>
      </c>
      <c r="B3093" s="6" t="s">
        <v>3081</v>
      </c>
      <c r="C3093" s="6" t="s">
        <v>3092</v>
      </c>
    </row>
    <row r="3094" spans="1:3" x14ac:dyDescent="0.25">
      <c r="A3094" s="7">
        <v>247</v>
      </c>
      <c r="B3094" s="6" t="s">
        <v>3081</v>
      </c>
      <c r="C3094" s="6" t="s">
        <v>3093</v>
      </c>
    </row>
    <row r="3095" spans="1:3" x14ac:dyDescent="0.25">
      <c r="A3095" s="7">
        <v>247</v>
      </c>
      <c r="B3095" s="6" t="s">
        <v>3081</v>
      </c>
      <c r="C3095" s="6" t="s">
        <v>3094</v>
      </c>
    </row>
    <row r="3096" spans="1:3" x14ac:dyDescent="0.25">
      <c r="A3096" s="7">
        <v>247</v>
      </c>
      <c r="B3096" s="6" t="s">
        <v>3081</v>
      </c>
      <c r="C3096" s="6" t="s">
        <v>3095</v>
      </c>
    </row>
    <row r="3097" spans="1:3" x14ac:dyDescent="0.25">
      <c r="A3097" s="7">
        <v>247</v>
      </c>
      <c r="B3097" s="6" t="s">
        <v>3081</v>
      </c>
      <c r="C3097" s="6" t="s">
        <v>3096</v>
      </c>
    </row>
    <row r="3098" spans="1:3" x14ac:dyDescent="0.25">
      <c r="A3098" s="7">
        <v>247</v>
      </c>
      <c r="B3098" s="6" t="s">
        <v>3081</v>
      </c>
      <c r="C3098" s="6" t="s">
        <v>3097</v>
      </c>
    </row>
    <row r="3099" spans="1:3" x14ac:dyDescent="0.25">
      <c r="A3099" s="7">
        <v>247</v>
      </c>
      <c r="B3099" s="6" t="s">
        <v>3081</v>
      </c>
      <c r="C3099" s="6" t="s">
        <v>3098</v>
      </c>
    </row>
    <row r="3100" spans="1:3" x14ac:dyDescent="0.25">
      <c r="A3100" s="7">
        <v>248</v>
      </c>
      <c r="B3100" s="6" t="s">
        <v>3099</v>
      </c>
      <c r="C3100" s="6" t="s">
        <v>3099</v>
      </c>
    </row>
    <row r="3101" spans="1:3" x14ac:dyDescent="0.25">
      <c r="A3101" s="7">
        <v>249</v>
      </c>
      <c r="B3101" s="6" t="s">
        <v>3100</v>
      </c>
      <c r="C3101" s="6" t="s">
        <v>3100</v>
      </c>
    </row>
    <row r="3102" spans="1:3" x14ac:dyDescent="0.25">
      <c r="A3102" s="7">
        <v>250</v>
      </c>
      <c r="B3102" s="6" t="s">
        <v>3101</v>
      </c>
      <c r="C3102" s="6" t="s">
        <v>3101</v>
      </c>
    </row>
    <row r="3103" spans="1:3" x14ac:dyDescent="0.25">
      <c r="A3103" s="7">
        <v>250</v>
      </c>
      <c r="B3103" s="6" t="s">
        <v>3101</v>
      </c>
      <c r="C3103" s="6" t="s">
        <v>3102</v>
      </c>
    </row>
    <row r="3104" spans="1:3" x14ac:dyDescent="0.25">
      <c r="A3104" s="7">
        <v>251</v>
      </c>
      <c r="B3104" s="6" t="s">
        <v>3103</v>
      </c>
      <c r="C3104" s="6" t="s">
        <v>3104</v>
      </c>
    </row>
    <row r="3105" spans="1:3" x14ac:dyDescent="0.25">
      <c r="A3105" s="7">
        <v>251</v>
      </c>
      <c r="B3105" s="6" t="s">
        <v>3103</v>
      </c>
      <c r="C3105" s="6" t="s">
        <v>3103</v>
      </c>
    </row>
    <row r="3106" spans="1:3" x14ac:dyDescent="0.25">
      <c r="A3106" s="7">
        <v>251</v>
      </c>
      <c r="B3106" s="6" t="s">
        <v>3103</v>
      </c>
      <c r="C3106" s="6" t="s">
        <v>3105</v>
      </c>
    </row>
    <row r="3107" spans="1:3" x14ac:dyDescent="0.25">
      <c r="A3107" s="7">
        <v>251</v>
      </c>
      <c r="B3107" s="6" t="s">
        <v>3103</v>
      </c>
      <c r="C3107" s="6" t="s">
        <v>3106</v>
      </c>
    </row>
    <row r="3108" spans="1:3" x14ac:dyDescent="0.25">
      <c r="A3108" s="7">
        <v>251</v>
      </c>
      <c r="B3108" s="6" t="s">
        <v>3103</v>
      </c>
      <c r="C3108" s="6" t="s">
        <v>3107</v>
      </c>
    </row>
    <row r="3109" spans="1:3" x14ac:dyDescent="0.25">
      <c r="A3109" s="7">
        <v>251</v>
      </c>
      <c r="B3109" s="6" t="s">
        <v>3103</v>
      </c>
      <c r="C3109" s="6" t="s">
        <v>3108</v>
      </c>
    </row>
    <row r="3110" spans="1:3" x14ac:dyDescent="0.25">
      <c r="A3110" s="7">
        <v>251</v>
      </c>
      <c r="B3110" s="6" t="s">
        <v>3103</v>
      </c>
      <c r="C3110" s="6" t="s">
        <v>3109</v>
      </c>
    </row>
    <row r="3111" spans="1:3" x14ac:dyDescent="0.25">
      <c r="A3111" s="7">
        <v>251</v>
      </c>
      <c r="B3111" s="6" t="s">
        <v>3103</v>
      </c>
      <c r="C3111" s="6" t="s">
        <v>3110</v>
      </c>
    </row>
    <row r="3112" spans="1:3" x14ac:dyDescent="0.25">
      <c r="A3112" s="7">
        <v>251</v>
      </c>
      <c r="B3112" s="6" t="s">
        <v>3103</v>
      </c>
      <c r="C3112" s="6" t="s">
        <v>3111</v>
      </c>
    </row>
    <row r="3113" spans="1:3" x14ac:dyDescent="0.25">
      <c r="A3113" s="7">
        <v>251</v>
      </c>
      <c r="B3113" s="6" t="s">
        <v>3103</v>
      </c>
      <c r="C3113" s="6" t="s">
        <v>3112</v>
      </c>
    </row>
    <row r="3114" spans="1:3" x14ac:dyDescent="0.25">
      <c r="A3114" s="7">
        <v>251</v>
      </c>
      <c r="B3114" s="6" t="s">
        <v>3103</v>
      </c>
      <c r="C3114" s="6" t="s">
        <v>3113</v>
      </c>
    </row>
    <row r="3115" spans="1:3" x14ac:dyDescent="0.25">
      <c r="A3115" s="7">
        <v>251</v>
      </c>
      <c r="B3115" s="6" t="s">
        <v>3103</v>
      </c>
      <c r="C3115" s="6" t="s">
        <v>3114</v>
      </c>
    </row>
    <row r="3116" spans="1:3" x14ac:dyDescent="0.25">
      <c r="A3116" s="7">
        <v>252</v>
      </c>
      <c r="B3116" s="6" t="s">
        <v>3115</v>
      </c>
      <c r="C3116" s="6" t="s">
        <v>3115</v>
      </c>
    </row>
    <row r="3117" spans="1:3" x14ac:dyDescent="0.25">
      <c r="A3117" s="7">
        <v>253</v>
      </c>
      <c r="B3117" s="6" t="s">
        <v>3116</v>
      </c>
      <c r="C3117" s="6" t="s">
        <v>3116</v>
      </c>
    </row>
    <row r="3118" spans="1:3" x14ac:dyDescent="0.25">
      <c r="A3118" s="7">
        <v>254</v>
      </c>
      <c r="B3118" s="6" t="s">
        <v>3117</v>
      </c>
      <c r="C3118" s="6" t="s">
        <v>3117</v>
      </c>
    </row>
    <row r="3119" spans="1:3" x14ac:dyDescent="0.25">
      <c r="A3119" s="7">
        <v>255</v>
      </c>
      <c r="B3119" s="6" t="s">
        <v>3118</v>
      </c>
      <c r="C3119" s="6" t="s">
        <v>3118</v>
      </c>
    </row>
    <row r="3120" spans="1:3" x14ac:dyDescent="0.25">
      <c r="A3120" s="7">
        <v>256</v>
      </c>
      <c r="B3120" s="6" t="s">
        <v>3119</v>
      </c>
      <c r="C3120" s="6" t="s">
        <v>3120</v>
      </c>
    </row>
    <row r="3121" spans="1:3" x14ac:dyDescent="0.25">
      <c r="A3121" s="7">
        <v>256</v>
      </c>
      <c r="B3121" s="6" t="s">
        <v>3119</v>
      </c>
      <c r="C3121" s="6" t="s">
        <v>3119</v>
      </c>
    </row>
    <row r="3122" spans="1:3" x14ac:dyDescent="0.25">
      <c r="A3122" s="7">
        <v>257</v>
      </c>
      <c r="B3122" s="6" t="s">
        <v>3121</v>
      </c>
      <c r="C3122" s="6" t="s">
        <v>3122</v>
      </c>
    </row>
    <row r="3123" spans="1:3" x14ac:dyDescent="0.25">
      <c r="A3123" s="7">
        <v>257</v>
      </c>
      <c r="B3123" s="6" t="s">
        <v>3121</v>
      </c>
      <c r="C3123" s="6" t="s">
        <v>3123</v>
      </c>
    </row>
    <row r="3124" spans="1:3" x14ac:dyDescent="0.25">
      <c r="A3124" s="7">
        <v>257</v>
      </c>
      <c r="B3124" s="6" t="s">
        <v>3121</v>
      </c>
      <c r="C3124" s="6" t="s">
        <v>3124</v>
      </c>
    </row>
    <row r="3125" spans="1:3" x14ac:dyDescent="0.25">
      <c r="A3125" s="7">
        <v>257</v>
      </c>
      <c r="B3125" s="6" t="s">
        <v>3121</v>
      </c>
      <c r="C3125" s="6" t="s">
        <v>3125</v>
      </c>
    </row>
    <row r="3126" spans="1:3" x14ac:dyDescent="0.25">
      <c r="A3126" s="7">
        <v>257</v>
      </c>
      <c r="B3126" s="6" t="s">
        <v>3121</v>
      </c>
      <c r="C3126" s="6" t="s">
        <v>3126</v>
      </c>
    </row>
    <row r="3127" spans="1:3" x14ac:dyDescent="0.25">
      <c r="A3127" s="7">
        <v>257</v>
      </c>
      <c r="B3127" s="6" t="s">
        <v>3121</v>
      </c>
      <c r="C3127" s="6" t="s">
        <v>3127</v>
      </c>
    </row>
    <row r="3128" spans="1:3" x14ac:dyDescent="0.25">
      <c r="A3128" s="7">
        <v>257</v>
      </c>
      <c r="B3128" s="6" t="s">
        <v>3121</v>
      </c>
      <c r="C3128" s="6" t="s">
        <v>3128</v>
      </c>
    </row>
    <row r="3129" spans="1:3" x14ac:dyDescent="0.25">
      <c r="A3129" s="7">
        <v>257</v>
      </c>
      <c r="B3129" s="6" t="s">
        <v>3121</v>
      </c>
      <c r="C3129" s="6" t="s">
        <v>3129</v>
      </c>
    </row>
    <row r="3130" spans="1:3" x14ac:dyDescent="0.25">
      <c r="A3130" s="7">
        <v>257</v>
      </c>
      <c r="B3130" s="6" t="s">
        <v>3121</v>
      </c>
      <c r="C3130" s="6" t="s">
        <v>3130</v>
      </c>
    </row>
    <row r="3131" spans="1:3" x14ac:dyDescent="0.25">
      <c r="A3131" s="7">
        <v>257</v>
      </c>
      <c r="B3131" s="6" t="s">
        <v>3121</v>
      </c>
      <c r="C3131" s="6" t="s">
        <v>3131</v>
      </c>
    </row>
    <row r="3132" spans="1:3" x14ac:dyDescent="0.25">
      <c r="A3132" s="7">
        <v>257</v>
      </c>
      <c r="B3132" s="6" t="s">
        <v>3121</v>
      </c>
      <c r="C3132" s="6" t="s">
        <v>3132</v>
      </c>
    </row>
    <row r="3133" spans="1:3" x14ac:dyDescent="0.25">
      <c r="A3133" s="7">
        <v>257</v>
      </c>
      <c r="B3133" s="6" t="s">
        <v>3121</v>
      </c>
      <c r="C3133" s="6" t="s">
        <v>3133</v>
      </c>
    </row>
    <row r="3134" spans="1:3" x14ac:dyDescent="0.25">
      <c r="A3134" s="7">
        <v>257</v>
      </c>
      <c r="B3134" s="6" t="s">
        <v>3121</v>
      </c>
      <c r="C3134" s="6" t="s">
        <v>3134</v>
      </c>
    </row>
    <row r="3135" spans="1:3" x14ac:dyDescent="0.25">
      <c r="A3135" s="7">
        <v>257</v>
      </c>
      <c r="B3135" s="6" t="s">
        <v>3121</v>
      </c>
      <c r="C3135" s="6" t="s">
        <v>3121</v>
      </c>
    </row>
    <row r="3136" spans="1:3" x14ac:dyDescent="0.25">
      <c r="A3136" s="7">
        <v>257</v>
      </c>
      <c r="B3136" s="6" t="s">
        <v>3121</v>
      </c>
      <c r="C3136" s="6" t="s">
        <v>3135</v>
      </c>
    </row>
    <row r="3137" spans="1:3" x14ac:dyDescent="0.25">
      <c r="A3137" s="7">
        <v>257</v>
      </c>
      <c r="B3137" s="6" t="s">
        <v>3121</v>
      </c>
      <c r="C3137" s="6" t="s">
        <v>3136</v>
      </c>
    </row>
    <row r="3138" spans="1:3" x14ac:dyDescent="0.25">
      <c r="A3138" s="7">
        <v>257</v>
      </c>
      <c r="B3138" s="6" t="s">
        <v>3121</v>
      </c>
      <c r="C3138" s="6" t="s">
        <v>3137</v>
      </c>
    </row>
    <row r="3139" spans="1:3" x14ac:dyDescent="0.25">
      <c r="A3139" s="7">
        <v>258</v>
      </c>
      <c r="B3139" s="6" t="s">
        <v>3138</v>
      </c>
      <c r="C3139" s="6" t="s">
        <v>3138</v>
      </c>
    </row>
    <row r="3140" spans="1:3" x14ac:dyDescent="0.25">
      <c r="A3140" s="7">
        <v>258</v>
      </c>
      <c r="B3140" s="6" t="s">
        <v>3138</v>
      </c>
      <c r="C3140" s="6" t="s">
        <v>3139</v>
      </c>
    </row>
    <row r="3141" spans="1:3" x14ac:dyDescent="0.25">
      <c r="A3141" s="7">
        <v>259</v>
      </c>
      <c r="B3141" s="6" t="s">
        <v>3140</v>
      </c>
      <c r="C3141" s="6" t="s">
        <v>3141</v>
      </c>
    </row>
    <row r="3142" spans="1:3" x14ac:dyDescent="0.25">
      <c r="A3142" s="7">
        <v>259</v>
      </c>
      <c r="B3142" s="6" t="s">
        <v>3140</v>
      </c>
      <c r="C3142" s="6" t="s">
        <v>3142</v>
      </c>
    </row>
    <row r="3143" spans="1:3" x14ac:dyDescent="0.25">
      <c r="A3143" s="7">
        <v>259</v>
      </c>
      <c r="B3143" s="6" t="s">
        <v>3140</v>
      </c>
      <c r="C3143" s="6" t="s">
        <v>3143</v>
      </c>
    </row>
    <row r="3144" spans="1:3" x14ac:dyDescent="0.25">
      <c r="A3144" s="7">
        <v>259</v>
      </c>
      <c r="B3144" s="6" t="s">
        <v>3140</v>
      </c>
      <c r="C3144" s="6" t="s">
        <v>3144</v>
      </c>
    </row>
    <row r="3145" spans="1:3" x14ac:dyDescent="0.25">
      <c r="A3145" s="7">
        <v>259</v>
      </c>
      <c r="B3145" s="6" t="s">
        <v>3140</v>
      </c>
      <c r="C3145" s="6" t="s">
        <v>3145</v>
      </c>
    </row>
    <row r="3146" spans="1:3" x14ac:dyDescent="0.25">
      <c r="A3146" s="7">
        <v>259</v>
      </c>
      <c r="B3146" s="6" t="s">
        <v>3140</v>
      </c>
      <c r="C3146" s="6" t="s">
        <v>3146</v>
      </c>
    </row>
    <row r="3147" spans="1:3" x14ac:dyDescent="0.25">
      <c r="A3147" s="7">
        <v>259</v>
      </c>
      <c r="B3147" s="6" t="s">
        <v>3140</v>
      </c>
      <c r="C3147" s="6" t="s">
        <v>3147</v>
      </c>
    </row>
    <row r="3148" spans="1:3" x14ac:dyDescent="0.25">
      <c r="A3148" s="7">
        <v>259</v>
      </c>
      <c r="B3148" s="6" t="s">
        <v>3140</v>
      </c>
      <c r="C3148" s="6" t="s">
        <v>3148</v>
      </c>
    </row>
    <row r="3149" spans="1:3" x14ac:dyDescent="0.25">
      <c r="A3149" s="7">
        <v>259</v>
      </c>
      <c r="B3149" s="6" t="s">
        <v>3140</v>
      </c>
      <c r="C3149" s="6" t="s">
        <v>3149</v>
      </c>
    </row>
    <row r="3150" spans="1:3" x14ac:dyDescent="0.25">
      <c r="A3150" s="7">
        <v>259</v>
      </c>
      <c r="B3150" s="6" t="s">
        <v>3140</v>
      </c>
      <c r="C3150" s="6" t="s">
        <v>3140</v>
      </c>
    </row>
    <row r="3151" spans="1:3" x14ac:dyDescent="0.25">
      <c r="A3151" s="7">
        <v>259</v>
      </c>
      <c r="B3151" s="6" t="s">
        <v>3140</v>
      </c>
      <c r="C3151" s="6" t="s">
        <v>3150</v>
      </c>
    </row>
    <row r="3152" spans="1:3" x14ac:dyDescent="0.25">
      <c r="A3152" s="7">
        <v>259</v>
      </c>
      <c r="B3152" s="6" t="s">
        <v>3140</v>
      </c>
      <c r="C3152" s="6" t="s">
        <v>3151</v>
      </c>
    </row>
    <row r="3153" spans="1:3" x14ac:dyDescent="0.25">
      <c r="A3153" s="7">
        <v>259</v>
      </c>
      <c r="B3153" s="6" t="s">
        <v>3140</v>
      </c>
      <c r="C3153" s="6" t="s">
        <v>3152</v>
      </c>
    </row>
    <row r="3154" spans="1:3" x14ac:dyDescent="0.25">
      <c r="A3154" s="7">
        <v>259</v>
      </c>
      <c r="B3154" s="6" t="s">
        <v>3140</v>
      </c>
      <c r="C3154" s="6" t="s">
        <v>3153</v>
      </c>
    </row>
    <row r="3155" spans="1:3" x14ac:dyDescent="0.25">
      <c r="A3155" s="7">
        <v>259</v>
      </c>
      <c r="B3155" s="6" t="s">
        <v>3140</v>
      </c>
      <c r="C3155" s="6" t="s">
        <v>3154</v>
      </c>
    </row>
    <row r="3156" spans="1:3" x14ac:dyDescent="0.25">
      <c r="A3156" s="7">
        <v>259</v>
      </c>
      <c r="B3156" s="6" t="s">
        <v>3140</v>
      </c>
      <c r="C3156" s="6" t="s">
        <v>3155</v>
      </c>
    </row>
    <row r="3157" spans="1:3" x14ac:dyDescent="0.25">
      <c r="A3157" s="7">
        <v>259</v>
      </c>
      <c r="B3157" s="6" t="s">
        <v>3140</v>
      </c>
      <c r="C3157" s="6" t="s">
        <v>3156</v>
      </c>
    </row>
    <row r="3158" spans="1:3" x14ac:dyDescent="0.25">
      <c r="A3158" s="7">
        <v>259</v>
      </c>
      <c r="B3158" s="6" t="s">
        <v>3140</v>
      </c>
      <c r="C3158" s="6" t="s">
        <v>3157</v>
      </c>
    </row>
    <row r="3159" spans="1:3" x14ac:dyDescent="0.25">
      <c r="A3159" s="7">
        <v>259</v>
      </c>
      <c r="B3159" s="6" t="s">
        <v>3140</v>
      </c>
      <c r="C3159" s="6" t="s">
        <v>3158</v>
      </c>
    </row>
    <row r="3160" spans="1:3" x14ac:dyDescent="0.25">
      <c r="A3160" s="7">
        <v>259</v>
      </c>
      <c r="B3160" s="6" t="s">
        <v>3140</v>
      </c>
      <c r="C3160" s="6" t="s">
        <v>3159</v>
      </c>
    </row>
    <row r="3161" spans="1:3" x14ac:dyDescent="0.25">
      <c r="A3161" s="7">
        <v>260</v>
      </c>
      <c r="B3161" s="6" t="s">
        <v>3160</v>
      </c>
      <c r="C3161" s="6" t="s">
        <v>3160</v>
      </c>
    </row>
    <row r="3162" spans="1:3" x14ac:dyDescent="0.25">
      <c r="A3162" s="7">
        <v>261</v>
      </c>
      <c r="B3162" s="6" t="s">
        <v>3161</v>
      </c>
      <c r="C3162" s="6" t="s">
        <v>3161</v>
      </c>
    </row>
    <row r="3163" spans="1:3" x14ac:dyDescent="0.25">
      <c r="A3163" s="7">
        <v>261</v>
      </c>
      <c r="B3163" s="6" t="s">
        <v>3161</v>
      </c>
      <c r="C3163" s="6" t="s">
        <v>3162</v>
      </c>
    </row>
    <row r="3164" spans="1:3" x14ac:dyDescent="0.25">
      <c r="A3164" s="7">
        <v>261</v>
      </c>
      <c r="B3164" s="6" t="s">
        <v>3161</v>
      </c>
      <c r="C3164" s="6" t="s">
        <v>3163</v>
      </c>
    </row>
    <row r="3165" spans="1:3" x14ac:dyDescent="0.25">
      <c r="A3165" s="7">
        <v>261</v>
      </c>
      <c r="B3165" s="6" t="s">
        <v>3161</v>
      </c>
      <c r="C3165" s="6" t="s">
        <v>3164</v>
      </c>
    </row>
    <row r="3166" spans="1:3" x14ac:dyDescent="0.25">
      <c r="A3166" s="7">
        <v>261</v>
      </c>
      <c r="B3166" s="6" t="s">
        <v>3161</v>
      </c>
      <c r="C3166" s="6" t="s">
        <v>3165</v>
      </c>
    </row>
    <row r="3167" spans="1:3" x14ac:dyDescent="0.25">
      <c r="A3167" s="7">
        <v>261</v>
      </c>
      <c r="B3167" s="6" t="s">
        <v>3161</v>
      </c>
      <c r="C3167" s="6" t="s">
        <v>3166</v>
      </c>
    </row>
    <row r="3168" spans="1:3" x14ac:dyDescent="0.25">
      <c r="A3168" s="7">
        <v>261</v>
      </c>
      <c r="B3168" s="6" t="s">
        <v>3161</v>
      </c>
      <c r="C3168" s="6" t="s">
        <v>3167</v>
      </c>
    </row>
    <row r="3169" spans="1:3" x14ac:dyDescent="0.25">
      <c r="A3169" s="7">
        <v>261</v>
      </c>
      <c r="B3169" s="6" t="s">
        <v>3161</v>
      </c>
      <c r="C3169" s="6" t="s">
        <v>3168</v>
      </c>
    </row>
    <row r="3170" spans="1:3" x14ac:dyDescent="0.25">
      <c r="A3170" s="7">
        <v>262</v>
      </c>
      <c r="B3170" s="6" t="s">
        <v>3169</v>
      </c>
      <c r="C3170" s="6" t="s">
        <v>3170</v>
      </c>
    </row>
    <row r="3171" spans="1:3" x14ac:dyDescent="0.25">
      <c r="A3171" s="7">
        <v>262</v>
      </c>
      <c r="B3171" s="6" t="s">
        <v>3169</v>
      </c>
      <c r="C3171" s="3" t="s">
        <v>3171</v>
      </c>
    </row>
    <row r="3172" spans="1:3" x14ac:dyDescent="0.25">
      <c r="A3172" s="7">
        <v>262</v>
      </c>
      <c r="B3172" s="6" t="s">
        <v>3169</v>
      </c>
      <c r="C3172" s="6" t="s">
        <v>3172</v>
      </c>
    </row>
    <row r="3173" spans="1:3" x14ac:dyDescent="0.25">
      <c r="A3173" s="7">
        <v>262</v>
      </c>
      <c r="B3173" s="6" t="s">
        <v>3169</v>
      </c>
      <c r="C3173" s="6" t="s">
        <v>3173</v>
      </c>
    </row>
    <row r="3174" spans="1:3" x14ac:dyDescent="0.25">
      <c r="A3174" s="7">
        <v>262</v>
      </c>
      <c r="B3174" s="6" t="s">
        <v>3169</v>
      </c>
      <c r="C3174" s="6" t="s">
        <v>3174</v>
      </c>
    </row>
    <row r="3175" spans="1:3" x14ac:dyDescent="0.25">
      <c r="A3175" s="7">
        <v>262</v>
      </c>
      <c r="B3175" s="6" t="s">
        <v>3169</v>
      </c>
      <c r="C3175" s="6" t="s">
        <v>3175</v>
      </c>
    </row>
    <row r="3176" spans="1:3" x14ac:dyDescent="0.25">
      <c r="A3176" s="7">
        <v>262</v>
      </c>
      <c r="B3176" s="6" t="s">
        <v>3169</v>
      </c>
      <c r="C3176" s="6" t="s">
        <v>3176</v>
      </c>
    </row>
    <row r="3177" spans="1:3" x14ac:dyDescent="0.25">
      <c r="A3177" s="7">
        <v>262</v>
      </c>
      <c r="B3177" s="6" t="s">
        <v>3169</v>
      </c>
      <c r="C3177" s="6" t="s">
        <v>3177</v>
      </c>
    </row>
    <row r="3178" spans="1:3" x14ac:dyDescent="0.25">
      <c r="A3178" s="7">
        <v>262</v>
      </c>
      <c r="B3178" s="6" t="s">
        <v>3169</v>
      </c>
      <c r="C3178" s="6" t="s">
        <v>3178</v>
      </c>
    </row>
    <row r="3179" spans="1:3" x14ac:dyDescent="0.25">
      <c r="A3179" s="7">
        <v>262</v>
      </c>
      <c r="B3179" s="6" t="s">
        <v>3169</v>
      </c>
      <c r="C3179" s="6" t="s">
        <v>3179</v>
      </c>
    </row>
    <row r="3180" spans="1:3" x14ac:dyDescent="0.25">
      <c r="A3180" s="7">
        <v>262</v>
      </c>
      <c r="B3180" s="6" t="s">
        <v>3169</v>
      </c>
      <c r="C3180" s="6" t="s">
        <v>3180</v>
      </c>
    </row>
    <row r="3181" spans="1:3" x14ac:dyDescent="0.25">
      <c r="A3181" s="7">
        <v>262</v>
      </c>
      <c r="B3181" s="6" t="s">
        <v>3169</v>
      </c>
      <c r="C3181" s="10" t="s">
        <v>3181</v>
      </c>
    </row>
    <row r="3182" spans="1:3" x14ac:dyDescent="0.25">
      <c r="A3182" s="7">
        <v>262</v>
      </c>
      <c r="B3182" s="6" t="s">
        <v>3169</v>
      </c>
      <c r="C3182" s="6" t="s">
        <v>3182</v>
      </c>
    </row>
    <row r="3183" spans="1:3" x14ac:dyDescent="0.25">
      <c r="A3183" s="7">
        <v>262</v>
      </c>
      <c r="B3183" s="6" t="s">
        <v>3169</v>
      </c>
      <c r="C3183" s="6" t="s">
        <v>3183</v>
      </c>
    </row>
    <row r="3184" spans="1:3" x14ac:dyDescent="0.25">
      <c r="A3184" s="7">
        <v>262</v>
      </c>
      <c r="B3184" s="6" t="s">
        <v>3169</v>
      </c>
      <c r="C3184" s="6" t="s">
        <v>3184</v>
      </c>
    </row>
    <row r="3185" spans="1:3" x14ac:dyDescent="0.25">
      <c r="A3185" s="7">
        <v>262</v>
      </c>
      <c r="B3185" s="6" t="s">
        <v>3169</v>
      </c>
      <c r="C3185" s="6" t="s">
        <v>3185</v>
      </c>
    </row>
    <row r="3186" spans="1:3" x14ac:dyDescent="0.25">
      <c r="A3186" s="7">
        <v>262</v>
      </c>
      <c r="B3186" s="6" t="s">
        <v>3169</v>
      </c>
      <c r="C3186" s="6" t="s">
        <v>3186</v>
      </c>
    </row>
    <row r="3187" spans="1:3" x14ac:dyDescent="0.25">
      <c r="A3187" s="7">
        <v>262</v>
      </c>
      <c r="B3187" s="6" t="s">
        <v>3169</v>
      </c>
      <c r="C3187" s="6" t="s">
        <v>3187</v>
      </c>
    </row>
    <row r="3188" spans="1:3" x14ac:dyDescent="0.25">
      <c r="A3188" s="7">
        <v>262</v>
      </c>
      <c r="B3188" s="6" t="s">
        <v>3169</v>
      </c>
      <c r="C3188" s="6" t="s">
        <v>3188</v>
      </c>
    </row>
    <row r="3189" spans="1:3" x14ac:dyDescent="0.25">
      <c r="A3189" s="7">
        <v>262</v>
      </c>
      <c r="B3189" s="6" t="s">
        <v>3169</v>
      </c>
      <c r="C3189" s="6" t="s">
        <v>3189</v>
      </c>
    </row>
    <row r="3190" spans="1:3" x14ac:dyDescent="0.25">
      <c r="A3190" s="7">
        <v>262</v>
      </c>
      <c r="B3190" s="6" t="s">
        <v>3169</v>
      </c>
      <c r="C3190" s="6" t="s">
        <v>3190</v>
      </c>
    </row>
    <row r="3191" spans="1:3" x14ac:dyDescent="0.25">
      <c r="A3191" s="7">
        <v>262</v>
      </c>
      <c r="B3191" s="6" t="s">
        <v>3169</v>
      </c>
      <c r="C3191" s="6" t="s">
        <v>3191</v>
      </c>
    </row>
    <row r="3192" spans="1:3" x14ac:dyDescent="0.25">
      <c r="A3192" s="7">
        <v>262</v>
      </c>
      <c r="B3192" s="6" t="s">
        <v>3169</v>
      </c>
      <c r="C3192" s="6" t="s">
        <v>3192</v>
      </c>
    </row>
    <row r="3193" spans="1:3" x14ac:dyDescent="0.25">
      <c r="A3193" s="7">
        <v>262</v>
      </c>
      <c r="B3193" s="6" t="s">
        <v>3169</v>
      </c>
      <c r="C3193" s="6" t="s">
        <v>3193</v>
      </c>
    </row>
    <row r="3194" spans="1:3" x14ac:dyDescent="0.25">
      <c r="A3194" s="7">
        <v>262</v>
      </c>
      <c r="B3194" s="6" t="s">
        <v>3169</v>
      </c>
      <c r="C3194" s="6" t="s">
        <v>3194</v>
      </c>
    </row>
    <row r="3195" spans="1:3" x14ac:dyDescent="0.25">
      <c r="A3195" s="7">
        <v>262</v>
      </c>
      <c r="B3195" s="6" t="s">
        <v>3169</v>
      </c>
      <c r="C3195" s="6" t="s">
        <v>3195</v>
      </c>
    </row>
    <row r="3196" spans="1:3" x14ac:dyDescent="0.25">
      <c r="A3196" s="7">
        <v>263</v>
      </c>
      <c r="B3196" s="6" t="s">
        <v>3196</v>
      </c>
      <c r="C3196" s="6" t="s">
        <v>3196</v>
      </c>
    </row>
    <row r="3197" spans="1:3" x14ac:dyDescent="0.25">
      <c r="A3197" s="7">
        <v>263</v>
      </c>
      <c r="B3197" s="6" t="s">
        <v>3196</v>
      </c>
      <c r="C3197" s="6" t="s">
        <v>3197</v>
      </c>
    </row>
    <row r="3198" spans="1:3" x14ac:dyDescent="0.25">
      <c r="A3198" s="7">
        <v>263</v>
      </c>
      <c r="B3198" s="6" t="s">
        <v>3196</v>
      </c>
      <c r="C3198" s="6" t="s">
        <v>3198</v>
      </c>
    </row>
    <row r="3199" spans="1:3" x14ac:dyDescent="0.25">
      <c r="A3199" s="7">
        <v>264</v>
      </c>
      <c r="B3199" s="6" t="s">
        <v>3199</v>
      </c>
      <c r="C3199" s="6" t="s">
        <v>3199</v>
      </c>
    </row>
    <row r="3200" spans="1:3" x14ac:dyDescent="0.25">
      <c r="A3200" s="7">
        <v>264</v>
      </c>
      <c r="B3200" s="6" t="s">
        <v>3199</v>
      </c>
      <c r="C3200" s="6" t="s">
        <v>3200</v>
      </c>
    </row>
    <row r="3201" spans="1:3" x14ac:dyDescent="0.25">
      <c r="A3201" s="7">
        <v>264</v>
      </c>
      <c r="B3201" s="6" t="s">
        <v>3199</v>
      </c>
      <c r="C3201" s="6" t="s">
        <v>3201</v>
      </c>
    </row>
    <row r="3202" spans="1:3" x14ac:dyDescent="0.25">
      <c r="A3202" s="7">
        <v>264</v>
      </c>
      <c r="B3202" s="6" t="s">
        <v>3199</v>
      </c>
      <c r="C3202" s="6" t="s">
        <v>3202</v>
      </c>
    </row>
    <row r="3203" spans="1:3" x14ac:dyDescent="0.25">
      <c r="A3203" s="7">
        <v>264</v>
      </c>
      <c r="B3203" s="6" t="s">
        <v>3199</v>
      </c>
      <c r="C3203" s="6" t="s">
        <v>3203</v>
      </c>
    </row>
    <row r="3204" spans="1:3" x14ac:dyDescent="0.25">
      <c r="A3204" s="7">
        <v>265</v>
      </c>
      <c r="B3204" s="6" t="s">
        <v>3204</v>
      </c>
      <c r="C3204" s="6" t="s">
        <v>3204</v>
      </c>
    </row>
    <row r="3205" spans="1:3" x14ac:dyDescent="0.25">
      <c r="A3205" s="7">
        <v>266</v>
      </c>
      <c r="B3205" s="6" t="s">
        <v>3205</v>
      </c>
      <c r="C3205" s="6" t="s">
        <v>3205</v>
      </c>
    </row>
    <row r="3206" spans="1:3" x14ac:dyDescent="0.25">
      <c r="A3206" s="7">
        <v>267</v>
      </c>
      <c r="B3206" s="6" t="s">
        <v>3206</v>
      </c>
      <c r="C3206" s="6" t="s">
        <v>3206</v>
      </c>
    </row>
    <row r="3207" spans="1:3" x14ac:dyDescent="0.25">
      <c r="A3207" s="7">
        <v>267</v>
      </c>
      <c r="B3207" s="6" t="s">
        <v>3206</v>
      </c>
      <c r="C3207" s="6" t="s">
        <v>3207</v>
      </c>
    </row>
    <row r="3208" spans="1:3" x14ac:dyDescent="0.25">
      <c r="A3208" s="7">
        <v>268</v>
      </c>
      <c r="B3208" s="6" t="s">
        <v>3208</v>
      </c>
      <c r="C3208" s="6" t="s">
        <v>3208</v>
      </c>
    </row>
    <row r="3209" spans="1:3" x14ac:dyDescent="0.25">
      <c r="A3209" s="7">
        <v>268</v>
      </c>
      <c r="B3209" s="6" t="s">
        <v>3208</v>
      </c>
      <c r="C3209" s="6" t="s">
        <v>3209</v>
      </c>
    </row>
    <row r="3210" spans="1:3" x14ac:dyDescent="0.25">
      <c r="A3210" s="7">
        <v>269</v>
      </c>
      <c r="B3210" s="6" t="s">
        <v>3210</v>
      </c>
      <c r="C3210" s="6" t="s">
        <v>3211</v>
      </c>
    </row>
    <row r="3211" spans="1:3" x14ac:dyDescent="0.25">
      <c r="A3211" s="7">
        <v>269</v>
      </c>
      <c r="B3211" s="6" t="s">
        <v>3210</v>
      </c>
      <c r="C3211" s="6" t="s">
        <v>3212</v>
      </c>
    </row>
    <row r="3212" spans="1:3" x14ac:dyDescent="0.25">
      <c r="A3212" s="7">
        <v>269</v>
      </c>
      <c r="B3212" s="6" t="s">
        <v>3210</v>
      </c>
      <c r="C3212" s="6" t="s">
        <v>3213</v>
      </c>
    </row>
    <row r="3213" spans="1:3" x14ac:dyDescent="0.25">
      <c r="A3213" s="7">
        <v>269</v>
      </c>
      <c r="B3213" s="6" t="s">
        <v>3210</v>
      </c>
      <c r="C3213" s="6" t="s">
        <v>3210</v>
      </c>
    </row>
    <row r="3214" spans="1:3" x14ac:dyDescent="0.25">
      <c r="A3214" s="7">
        <v>269</v>
      </c>
      <c r="B3214" s="6" t="s">
        <v>3210</v>
      </c>
      <c r="C3214" s="6" t="s">
        <v>3214</v>
      </c>
    </row>
    <row r="3215" spans="1:3" x14ac:dyDescent="0.25">
      <c r="A3215" s="7">
        <v>269</v>
      </c>
      <c r="B3215" s="6" t="s">
        <v>3210</v>
      </c>
      <c r="C3215" s="6" t="s">
        <v>3215</v>
      </c>
    </row>
    <row r="3216" spans="1:3" x14ac:dyDescent="0.25">
      <c r="A3216" s="7">
        <v>269</v>
      </c>
      <c r="B3216" s="6" t="s">
        <v>3210</v>
      </c>
      <c r="C3216" s="6" t="s">
        <v>3216</v>
      </c>
    </row>
    <row r="3217" spans="1:3" x14ac:dyDescent="0.25">
      <c r="A3217" s="7">
        <v>269</v>
      </c>
      <c r="B3217" s="6" t="s">
        <v>3210</v>
      </c>
      <c r="C3217" s="6" t="s">
        <v>3217</v>
      </c>
    </row>
    <row r="3218" spans="1:3" x14ac:dyDescent="0.25">
      <c r="A3218" s="7">
        <v>269</v>
      </c>
      <c r="B3218" s="6" t="s">
        <v>3210</v>
      </c>
      <c r="C3218" s="6" t="s">
        <v>3218</v>
      </c>
    </row>
    <row r="3219" spans="1:3" x14ac:dyDescent="0.25">
      <c r="A3219" s="7">
        <v>269</v>
      </c>
      <c r="B3219" s="6" t="s">
        <v>3210</v>
      </c>
      <c r="C3219" s="6" t="s">
        <v>3219</v>
      </c>
    </row>
    <row r="3220" spans="1:3" x14ac:dyDescent="0.25">
      <c r="A3220" s="7">
        <v>269</v>
      </c>
      <c r="B3220" s="6" t="s">
        <v>3210</v>
      </c>
      <c r="C3220" s="10" t="s">
        <v>3220</v>
      </c>
    </row>
    <row r="3221" spans="1:3" x14ac:dyDescent="0.25">
      <c r="A3221" s="7">
        <v>269</v>
      </c>
      <c r="B3221" s="6" t="s">
        <v>3210</v>
      </c>
      <c r="C3221" s="6" t="s">
        <v>3221</v>
      </c>
    </row>
    <row r="3222" spans="1:3" x14ac:dyDescent="0.25">
      <c r="A3222" s="7">
        <v>269</v>
      </c>
      <c r="B3222" s="6" t="s">
        <v>3210</v>
      </c>
      <c r="C3222" s="6" t="s">
        <v>3222</v>
      </c>
    </row>
    <row r="3223" spans="1:3" x14ac:dyDescent="0.25">
      <c r="A3223" s="7">
        <v>269</v>
      </c>
      <c r="B3223" s="6" t="s">
        <v>3210</v>
      </c>
      <c r="C3223" s="6" t="s">
        <v>3223</v>
      </c>
    </row>
    <row r="3224" spans="1:3" x14ac:dyDescent="0.25">
      <c r="A3224" s="7">
        <v>270</v>
      </c>
      <c r="B3224" s="6" t="s">
        <v>3224</v>
      </c>
      <c r="C3224" s="6" t="s">
        <v>3225</v>
      </c>
    </row>
    <row r="3225" spans="1:3" x14ac:dyDescent="0.25">
      <c r="A3225" s="7">
        <v>270</v>
      </c>
      <c r="B3225" s="6" t="s">
        <v>3224</v>
      </c>
      <c r="C3225" s="6" t="s">
        <v>3224</v>
      </c>
    </row>
    <row r="3226" spans="1:3" x14ac:dyDescent="0.25">
      <c r="A3226" s="7">
        <v>270</v>
      </c>
      <c r="B3226" s="6" t="s">
        <v>3224</v>
      </c>
      <c r="C3226" s="6" t="s">
        <v>3226</v>
      </c>
    </row>
    <row r="3227" spans="1:3" x14ac:dyDescent="0.25">
      <c r="A3227" s="7">
        <v>271</v>
      </c>
      <c r="B3227" s="6" t="s">
        <v>3227</v>
      </c>
      <c r="C3227" s="6" t="s">
        <v>3227</v>
      </c>
    </row>
    <row r="3228" spans="1:3" x14ac:dyDescent="0.25">
      <c r="A3228" s="7">
        <v>272</v>
      </c>
      <c r="B3228" s="6" t="s">
        <v>3228</v>
      </c>
      <c r="C3228" s="6" t="s">
        <v>3228</v>
      </c>
    </row>
    <row r="3229" spans="1:3" x14ac:dyDescent="0.25">
      <c r="A3229" s="7">
        <v>272</v>
      </c>
      <c r="B3229" s="6" t="s">
        <v>3228</v>
      </c>
      <c r="C3229" s="6" t="s">
        <v>3229</v>
      </c>
    </row>
    <row r="3230" spans="1:3" x14ac:dyDescent="0.25">
      <c r="A3230" s="7">
        <v>273</v>
      </c>
      <c r="B3230" s="6" t="s">
        <v>3230</v>
      </c>
      <c r="C3230" s="6" t="s">
        <v>3230</v>
      </c>
    </row>
    <row r="3231" spans="1:3" x14ac:dyDescent="0.25">
      <c r="A3231" s="7">
        <v>273</v>
      </c>
      <c r="B3231" s="6" t="s">
        <v>3230</v>
      </c>
      <c r="C3231" s="6" t="s">
        <v>3231</v>
      </c>
    </row>
    <row r="3232" spans="1:3" x14ac:dyDescent="0.25">
      <c r="A3232" s="7">
        <v>274</v>
      </c>
      <c r="B3232" s="6" t="s">
        <v>3232</v>
      </c>
      <c r="C3232" s="6" t="s">
        <v>3232</v>
      </c>
    </row>
    <row r="3233" spans="1:3" x14ac:dyDescent="0.25">
      <c r="A3233" s="7">
        <v>275</v>
      </c>
      <c r="B3233" s="6" t="s">
        <v>3233</v>
      </c>
      <c r="C3233" s="6" t="s">
        <v>3234</v>
      </c>
    </row>
    <row r="3234" spans="1:3" x14ac:dyDescent="0.25">
      <c r="A3234" s="7">
        <v>275</v>
      </c>
      <c r="B3234" s="6" t="s">
        <v>3233</v>
      </c>
      <c r="C3234" s="6" t="s">
        <v>3233</v>
      </c>
    </row>
    <row r="3235" spans="1:3" x14ac:dyDescent="0.25">
      <c r="A3235" s="7">
        <v>275</v>
      </c>
      <c r="B3235" s="6" t="s">
        <v>3233</v>
      </c>
      <c r="C3235" s="6" t="s">
        <v>3235</v>
      </c>
    </row>
    <row r="3236" spans="1:3" x14ac:dyDescent="0.25">
      <c r="A3236" s="7">
        <v>276</v>
      </c>
      <c r="B3236" s="6" t="s">
        <v>3236</v>
      </c>
      <c r="C3236" s="6" t="s">
        <v>3236</v>
      </c>
    </row>
    <row r="3237" spans="1:3" x14ac:dyDescent="0.25">
      <c r="A3237" s="7">
        <v>277</v>
      </c>
      <c r="B3237" s="6" t="s">
        <v>3237</v>
      </c>
      <c r="C3237" s="6" t="s">
        <v>3237</v>
      </c>
    </row>
    <row r="3238" spans="1:3" x14ac:dyDescent="0.25">
      <c r="A3238" s="7">
        <v>278</v>
      </c>
      <c r="B3238" s="6" t="s">
        <v>3238</v>
      </c>
      <c r="C3238" s="6" t="s">
        <v>3238</v>
      </c>
    </row>
    <row r="3239" spans="1:3" x14ac:dyDescent="0.25">
      <c r="A3239" s="7">
        <v>278</v>
      </c>
      <c r="B3239" s="6" t="s">
        <v>3238</v>
      </c>
      <c r="C3239" s="6" t="s">
        <v>3239</v>
      </c>
    </row>
    <row r="3240" spans="1:3" x14ac:dyDescent="0.25">
      <c r="A3240" s="7">
        <v>278</v>
      </c>
      <c r="B3240" s="6" t="s">
        <v>3238</v>
      </c>
      <c r="C3240" s="6" t="s">
        <v>3240</v>
      </c>
    </row>
    <row r="3241" spans="1:3" x14ac:dyDescent="0.25">
      <c r="A3241" s="7">
        <v>278</v>
      </c>
      <c r="B3241" s="6" t="s">
        <v>3238</v>
      </c>
      <c r="C3241" s="6" t="s">
        <v>3241</v>
      </c>
    </row>
    <row r="3242" spans="1:3" x14ac:dyDescent="0.25">
      <c r="A3242" s="7">
        <v>278</v>
      </c>
      <c r="B3242" s="6" t="s">
        <v>3238</v>
      </c>
      <c r="C3242" s="6" t="s">
        <v>3242</v>
      </c>
    </row>
    <row r="3243" spans="1:3" x14ac:dyDescent="0.25">
      <c r="A3243" s="7">
        <v>278</v>
      </c>
      <c r="B3243" s="6" t="s">
        <v>3238</v>
      </c>
      <c r="C3243" s="6" t="s">
        <v>3243</v>
      </c>
    </row>
    <row r="3244" spans="1:3" x14ac:dyDescent="0.25">
      <c r="A3244" s="7">
        <v>279</v>
      </c>
      <c r="B3244" s="6" t="s">
        <v>3244</v>
      </c>
      <c r="C3244" s="6" t="s">
        <v>3244</v>
      </c>
    </row>
    <row r="3245" spans="1:3" x14ac:dyDescent="0.25">
      <c r="A3245" s="7">
        <v>279</v>
      </c>
      <c r="B3245" s="6" t="s">
        <v>3244</v>
      </c>
      <c r="C3245" s="6" t="s">
        <v>3245</v>
      </c>
    </row>
    <row r="3246" spans="1:3" x14ac:dyDescent="0.25">
      <c r="A3246" s="7">
        <v>280</v>
      </c>
      <c r="B3246" s="6" t="s">
        <v>3246</v>
      </c>
      <c r="C3246" s="6" t="s">
        <v>3246</v>
      </c>
    </row>
    <row r="3247" spans="1:3" x14ac:dyDescent="0.25">
      <c r="A3247" s="7">
        <v>281</v>
      </c>
      <c r="B3247" s="6" t="s">
        <v>3247</v>
      </c>
      <c r="C3247" s="6" t="s">
        <v>3247</v>
      </c>
    </row>
    <row r="3248" spans="1:3" x14ac:dyDescent="0.25">
      <c r="A3248" s="7">
        <v>281</v>
      </c>
      <c r="B3248" s="6" t="s">
        <v>3247</v>
      </c>
      <c r="C3248" s="6" t="s">
        <v>3248</v>
      </c>
    </row>
    <row r="3249" spans="1:3" x14ac:dyDescent="0.25">
      <c r="A3249" s="7">
        <v>282</v>
      </c>
      <c r="B3249" s="6" t="s">
        <v>3249</v>
      </c>
      <c r="C3249" s="6" t="s">
        <v>3249</v>
      </c>
    </row>
    <row r="3250" spans="1:3" x14ac:dyDescent="0.25">
      <c r="A3250" s="7">
        <v>282</v>
      </c>
      <c r="B3250" s="6" t="s">
        <v>3249</v>
      </c>
      <c r="C3250" s="6" t="s">
        <v>3250</v>
      </c>
    </row>
    <row r="3251" spans="1:3" x14ac:dyDescent="0.25">
      <c r="A3251" s="7">
        <v>283</v>
      </c>
      <c r="B3251" s="6" t="s">
        <v>3251</v>
      </c>
      <c r="C3251" s="6" t="s">
        <v>3252</v>
      </c>
    </row>
    <row r="3252" spans="1:3" x14ac:dyDescent="0.25">
      <c r="A3252" s="7">
        <v>283</v>
      </c>
      <c r="B3252" s="6" t="s">
        <v>3251</v>
      </c>
      <c r="C3252" s="6" t="s">
        <v>3251</v>
      </c>
    </row>
    <row r="3253" spans="1:3" x14ac:dyDescent="0.25">
      <c r="A3253" s="7">
        <v>283</v>
      </c>
      <c r="B3253" s="6" t="s">
        <v>3251</v>
      </c>
      <c r="C3253" s="6" t="s">
        <v>3253</v>
      </c>
    </row>
    <row r="3254" spans="1:3" x14ac:dyDescent="0.25">
      <c r="A3254" s="7">
        <v>283</v>
      </c>
      <c r="B3254" s="6" t="s">
        <v>3251</v>
      </c>
      <c r="C3254" s="6" t="s">
        <v>3254</v>
      </c>
    </row>
    <row r="3255" spans="1:3" x14ac:dyDescent="0.25">
      <c r="A3255" s="7">
        <v>283</v>
      </c>
      <c r="B3255" s="6" t="s">
        <v>3251</v>
      </c>
      <c r="C3255" s="6" t="s">
        <v>3255</v>
      </c>
    </row>
    <row r="3256" spans="1:3" x14ac:dyDescent="0.25">
      <c r="A3256" s="7">
        <v>283</v>
      </c>
      <c r="B3256" s="6" t="s">
        <v>3251</v>
      </c>
      <c r="C3256" s="6" t="s">
        <v>3256</v>
      </c>
    </row>
    <row r="3257" spans="1:3" x14ac:dyDescent="0.25">
      <c r="A3257" s="7">
        <v>283</v>
      </c>
      <c r="B3257" s="6" t="s">
        <v>3251</v>
      </c>
      <c r="C3257" s="6" t="s">
        <v>3257</v>
      </c>
    </row>
    <row r="3258" spans="1:3" x14ac:dyDescent="0.25">
      <c r="A3258" s="7">
        <v>283</v>
      </c>
      <c r="B3258" s="6" t="s">
        <v>3251</v>
      </c>
      <c r="C3258" s="6" t="s">
        <v>3258</v>
      </c>
    </row>
    <row r="3259" spans="1:3" x14ac:dyDescent="0.25">
      <c r="A3259" s="7">
        <v>283</v>
      </c>
      <c r="B3259" s="6" t="s">
        <v>3251</v>
      </c>
      <c r="C3259" s="6" t="s">
        <v>3259</v>
      </c>
    </row>
    <row r="3260" spans="1:3" x14ac:dyDescent="0.25">
      <c r="A3260" s="7">
        <v>284</v>
      </c>
      <c r="B3260" s="6" t="s">
        <v>3260</v>
      </c>
      <c r="C3260" s="6" t="s">
        <v>3260</v>
      </c>
    </row>
    <row r="3261" spans="1:3" x14ac:dyDescent="0.25">
      <c r="A3261" s="7">
        <v>284</v>
      </c>
      <c r="B3261" s="6" t="s">
        <v>3260</v>
      </c>
      <c r="C3261" s="6" t="s">
        <v>3261</v>
      </c>
    </row>
    <row r="3262" spans="1:3" x14ac:dyDescent="0.25">
      <c r="A3262" s="7">
        <v>284</v>
      </c>
      <c r="B3262" s="6" t="s">
        <v>3260</v>
      </c>
      <c r="C3262" s="6" t="s">
        <v>3262</v>
      </c>
    </row>
    <row r="3263" spans="1:3" x14ac:dyDescent="0.25">
      <c r="A3263" s="7">
        <v>285</v>
      </c>
      <c r="B3263" s="6" t="s">
        <v>3263</v>
      </c>
      <c r="C3263" s="6" t="s">
        <v>3263</v>
      </c>
    </row>
    <row r="3264" spans="1:3" x14ac:dyDescent="0.25">
      <c r="A3264" s="7">
        <v>285</v>
      </c>
      <c r="B3264" s="6" t="s">
        <v>3263</v>
      </c>
      <c r="C3264" s="6" t="s">
        <v>3264</v>
      </c>
    </row>
    <row r="3265" spans="1:3" x14ac:dyDescent="0.25">
      <c r="A3265" s="7">
        <v>285</v>
      </c>
      <c r="B3265" s="6" t="s">
        <v>3263</v>
      </c>
      <c r="C3265" s="6" t="s">
        <v>5826</v>
      </c>
    </row>
    <row r="3266" spans="1:3" x14ac:dyDescent="0.25">
      <c r="A3266" s="7">
        <v>285</v>
      </c>
      <c r="B3266" s="6" t="s">
        <v>3263</v>
      </c>
      <c r="C3266" s="6" t="s">
        <v>3265</v>
      </c>
    </row>
    <row r="3267" spans="1:3" x14ac:dyDescent="0.25">
      <c r="A3267" s="7">
        <v>285</v>
      </c>
      <c r="B3267" s="6" t="s">
        <v>3263</v>
      </c>
      <c r="C3267" s="6" t="s">
        <v>3266</v>
      </c>
    </row>
    <row r="3268" spans="1:3" x14ac:dyDescent="0.25">
      <c r="A3268" s="7">
        <v>285</v>
      </c>
      <c r="B3268" s="6" t="s">
        <v>3263</v>
      </c>
      <c r="C3268" s="10" t="s">
        <v>3267</v>
      </c>
    </row>
    <row r="3269" spans="1:3" x14ac:dyDescent="0.25">
      <c r="A3269" s="7">
        <v>285</v>
      </c>
      <c r="B3269" s="6" t="s">
        <v>3263</v>
      </c>
      <c r="C3269" s="10" t="s">
        <v>3268</v>
      </c>
    </row>
    <row r="3270" spans="1:3" x14ac:dyDescent="0.25">
      <c r="A3270" s="7">
        <v>286</v>
      </c>
      <c r="B3270" s="6" t="s">
        <v>3269</v>
      </c>
      <c r="C3270" s="6" t="s">
        <v>3269</v>
      </c>
    </row>
    <row r="3271" spans="1:3" x14ac:dyDescent="0.25">
      <c r="A3271" s="7">
        <v>287</v>
      </c>
      <c r="B3271" s="6" t="s">
        <v>3270</v>
      </c>
      <c r="C3271" s="6" t="s">
        <v>3270</v>
      </c>
    </row>
    <row r="3272" spans="1:3" x14ac:dyDescent="0.25">
      <c r="A3272" s="7">
        <v>288</v>
      </c>
      <c r="B3272" s="6" t="s">
        <v>3271</v>
      </c>
      <c r="C3272" s="6" t="s">
        <v>3271</v>
      </c>
    </row>
    <row r="3273" spans="1:3" x14ac:dyDescent="0.25">
      <c r="A3273" s="7">
        <v>289</v>
      </c>
      <c r="B3273" s="6" t="s">
        <v>3272</v>
      </c>
      <c r="C3273" s="6" t="s">
        <v>3272</v>
      </c>
    </row>
    <row r="3274" spans="1:3" x14ac:dyDescent="0.25">
      <c r="A3274" s="7">
        <v>290</v>
      </c>
      <c r="B3274" s="6" t="s">
        <v>3273</v>
      </c>
      <c r="C3274" s="6" t="s">
        <v>3273</v>
      </c>
    </row>
    <row r="3275" spans="1:3" x14ac:dyDescent="0.25">
      <c r="A3275" s="7">
        <v>290</v>
      </c>
      <c r="B3275" s="6" t="s">
        <v>3273</v>
      </c>
      <c r="C3275" s="6" t="s">
        <v>3274</v>
      </c>
    </row>
    <row r="3276" spans="1:3" x14ac:dyDescent="0.25">
      <c r="A3276" s="7">
        <v>290</v>
      </c>
      <c r="B3276" s="6" t="s">
        <v>3273</v>
      </c>
      <c r="C3276" s="6" t="s">
        <v>3275</v>
      </c>
    </row>
    <row r="3277" spans="1:3" x14ac:dyDescent="0.25">
      <c r="A3277" s="7">
        <v>290</v>
      </c>
      <c r="B3277" s="6" t="s">
        <v>3273</v>
      </c>
      <c r="C3277" s="6" t="s">
        <v>3276</v>
      </c>
    </row>
    <row r="3278" spans="1:3" x14ac:dyDescent="0.25">
      <c r="A3278" s="7">
        <v>291</v>
      </c>
      <c r="B3278" s="6" t="s">
        <v>3277</v>
      </c>
      <c r="C3278" s="6" t="s">
        <v>3277</v>
      </c>
    </row>
    <row r="3279" spans="1:3" x14ac:dyDescent="0.25">
      <c r="A3279" s="7">
        <v>291</v>
      </c>
      <c r="B3279" s="6" t="s">
        <v>3277</v>
      </c>
      <c r="C3279" s="6" t="s">
        <v>3278</v>
      </c>
    </row>
    <row r="3280" spans="1:3" x14ac:dyDescent="0.25">
      <c r="A3280" s="7">
        <v>292</v>
      </c>
      <c r="B3280" s="6" t="s">
        <v>3279</v>
      </c>
      <c r="C3280" s="6" t="s">
        <v>3279</v>
      </c>
    </row>
    <row r="3281" spans="1:3" x14ac:dyDescent="0.25">
      <c r="A3281" s="7">
        <v>292</v>
      </c>
      <c r="B3281" s="6" t="s">
        <v>3279</v>
      </c>
      <c r="C3281" s="6" t="s">
        <v>3280</v>
      </c>
    </row>
    <row r="3282" spans="1:3" x14ac:dyDescent="0.25">
      <c r="A3282" s="7">
        <v>293</v>
      </c>
      <c r="B3282" s="6" t="s">
        <v>3281</v>
      </c>
      <c r="C3282" s="6" t="s">
        <v>3281</v>
      </c>
    </row>
    <row r="3283" spans="1:3" x14ac:dyDescent="0.25">
      <c r="A3283" s="7">
        <v>293</v>
      </c>
      <c r="B3283" s="6" t="s">
        <v>3281</v>
      </c>
      <c r="C3283" s="6" t="s">
        <v>3282</v>
      </c>
    </row>
    <row r="3284" spans="1:3" x14ac:dyDescent="0.25">
      <c r="A3284" s="7">
        <v>294</v>
      </c>
      <c r="B3284" s="6" t="s">
        <v>3283</v>
      </c>
      <c r="C3284" s="6" t="s">
        <v>3284</v>
      </c>
    </row>
    <row r="3285" spans="1:3" x14ac:dyDescent="0.25">
      <c r="A3285" s="7">
        <v>294</v>
      </c>
      <c r="B3285" s="6" t="s">
        <v>3283</v>
      </c>
      <c r="C3285" s="6" t="s">
        <v>3283</v>
      </c>
    </row>
    <row r="3286" spans="1:3" x14ac:dyDescent="0.25">
      <c r="A3286" s="7">
        <v>295</v>
      </c>
      <c r="B3286" s="6" t="s">
        <v>3285</v>
      </c>
      <c r="C3286" s="6" t="s">
        <v>3286</v>
      </c>
    </row>
    <row r="3287" spans="1:3" x14ac:dyDescent="0.25">
      <c r="A3287" s="7">
        <v>295</v>
      </c>
      <c r="B3287" s="6" t="s">
        <v>3285</v>
      </c>
      <c r="C3287" s="6" t="s">
        <v>3285</v>
      </c>
    </row>
    <row r="3288" spans="1:3" x14ac:dyDescent="0.25">
      <c r="A3288" s="7">
        <v>296</v>
      </c>
      <c r="B3288" s="6" t="s">
        <v>3287</v>
      </c>
      <c r="C3288" s="6" t="s">
        <v>3288</v>
      </c>
    </row>
    <row r="3289" spans="1:3" x14ac:dyDescent="0.25">
      <c r="A3289" s="7">
        <v>296</v>
      </c>
      <c r="B3289" s="6" t="s">
        <v>3287</v>
      </c>
      <c r="C3289" s="6" t="s">
        <v>3289</v>
      </c>
    </row>
    <row r="3290" spans="1:3" x14ac:dyDescent="0.25">
      <c r="A3290" s="7">
        <v>297</v>
      </c>
      <c r="B3290" s="6" t="s">
        <v>3290</v>
      </c>
      <c r="C3290" s="6" t="s">
        <v>3290</v>
      </c>
    </row>
    <row r="3291" spans="1:3" x14ac:dyDescent="0.25">
      <c r="A3291" s="7">
        <v>298</v>
      </c>
      <c r="B3291" s="6" t="s">
        <v>3291</v>
      </c>
      <c r="C3291" s="6" t="s">
        <v>3291</v>
      </c>
    </row>
    <row r="3292" spans="1:3" x14ac:dyDescent="0.25">
      <c r="A3292" s="7">
        <v>298</v>
      </c>
      <c r="B3292" s="6" t="s">
        <v>3291</v>
      </c>
      <c r="C3292" s="6" t="s">
        <v>3292</v>
      </c>
    </row>
    <row r="3293" spans="1:3" x14ac:dyDescent="0.25">
      <c r="A3293" s="7">
        <v>299</v>
      </c>
      <c r="B3293" s="6" t="s">
        <v>3293</v>
      </c>
      <c r="C3293" s="6" t="s">
        <v>3293</v>
      </c>
    </row>
    <row r="3294" spans="1:3" x14ac:dyDescent="0.25">
      <c r="A3294" s="7">
        <v>299</v>
      </c>
      <c r="B3294" s="6" t="s">
        <v>3293</v>
      </c>
      <c r="C3294" s="6" t="s">
        <v>3294</v>
      </c>
    </row>
    <row r="3295" spans="1:3" x14ac:dyDescent="0.25">
      <c r="A3295" s="7">
        <v>300</v>
      </c>
      <c r="B3295" s="6" t="s">
        <v>5824</v>
      </c>
      <c r="C3295" s="6" t="s">
        <v>5824</v>
      </c>
    </row>
    <row r="3296" spans="1:3" x14ac:dyDescent="0.25">
      <c r="A3296" s="7">
        <v>300</v>
      </c>
      <c r="B3296" s="6" t="s">
        <v>5824</v>
      </c>
      <c r="C3296" s="6" t="s">
        <v>5825</v>
      </c>
    </row>
    <row r="3297" spans="1:3" x14ac:dyDescent="0.25">
      <c r="A3297" s="7">
        <v>301</v>
      </c>
      <c r="B3297" s="6" t="s">
        <v>5897</v>
      </c>
      <c r="C3297" s="6" t="s">
        <v>5906</v>
      </c>
    </row>
    <row r="3298" spans="1:3" x14ac:dyDescent="0.25">
      <c r="A3298" s="7">
        <v>301</v>
      </c>
      <c r="B3298" s="6" t="s">
        <v>5897</v>
      </c>
      <c r="C3298" s="6" t="s">
        <v>5907</v>
      </c>
    </row>
    <row r="3299" spans="1:3" x14ac:dyDescent="0.25">
      <c r="A3299" s="7">
        <v>301</v>
      </c>
      <c r="B3299" s="6" t="s">
        <v>5897</v>
      </c>
      <c r="C3299" s="6" t="s">
        <v>5908</v>
      </c>
    </row>
    <row r="3300" spans="1:3" x14ac:dyDescent="0.25">
      <c r="A3300" s="7">
        <v>301</v>
      </c>
      <c r="B3300" s="6" t="s">
        <v>5897</v>
      </c>
      <c r="C3300" s="6" t="s">
        <v>5909</v>
      </c>
    </row>
    <row r="3301" spans="1:3" x14ac:dyDescent="0.25">
      <c r="A3301" s="7">
        <v>301</v>
      </c>
      <c r="B3301" s="6" t="s">
        <v>5897</v>
      </c>
      <c r="C3301" s="6" t="s">
        <v>5897</v>
      </c>
    </row>
    <row r="3302" spans="1:3" x14ac:dyDescent="0.25">
      <c r="A3302" s="7">
        <v>301</v>
      </c>
      <c r="B3302" s="6" t="s">
        <v>5897</v>
      </c>
      <c r="C3302" s="6" t="s">
        <v>5910</v>
      </c>
    </row>
    <row r="3303" spans="1:3" x14ac:dyDescent="0.25">
      <c r="A3303" s="7">
        <v>301</v>
      </c>
      <c r="B3303" s="6" t="s">
        <v>5897</v>
      </c>
      <c r="C3303" s="6" t="s">
        <v>5911</v>
      </c>
    </row>
    <row r="3304" spans="1:3" x14ac:dyDescent="0.25">
      <c r="A3304" s="7">
        <v>301</v>
      </c>
      <c r="B3304" s="6" t="s">
        <v>5897</v>
      </c>
      <c r="C3304" s="6" t="s">
        <v>5912</v>
      </c>
    </row>
    <row r="3305" spans="1:3" x14ac:dyDescent="0.25">
      <c r="A3305" s="7">
        <v>301</v>
      </c>
      <c r="B3305" s="6" t="s">
        <v>5897</v>
      </c>
      <c r="C3305" s="6" t="s">
        <v>5913</v>
      </c>
    </row>
    <row r="3306" spans="1:3" x14ac:dyDescent="0.25">
      <c r="A3306" s="7">
        <v>301</v>
      </c>
      <c r="B3306" s="6" t="s">
        <v>5897</v>
      </c>
      <c r="C3306" s="6" t="s">
        <v>5914</v>
      </c>
    </row>
    <row r="3307" spans="1:3" x14ac:dyDescent="0.25">
      <c r="A3307" s="7">
        <v>301</v>
      </c>
      <c r="B3307" s="6" t="s">
        <v>5897</v>
      </c>
      <c r="C3307" s="6" t="s">
        <v>5915</v>
      </c>
    </row>
    <row r="3308" spans="1:3" x14ac:dyDescent="0.25">
      <c r="A3308" s="7">
        <v>301</v>
      </c>
      <c r="B3308" s="6" t="s">
        <v>5897</v>
      </c>
      <c r="C3308" s="6" t="s">
        <v>5916</v>
      </c>
    </row>
    <row r="3309" spans="1:3" x14ac:dyDescent="0.25">
      <c r="A3309" s="7">
        <v>301</v>
      </c>
      <c r="B3309" s="6" t="s">
        <v>5897</v>
      </c>
      <c r="C3309" s="6" t="s">
        <v>5917</v>
      </c>
    </row>
    <row r="3310" spans="1:3" x14ac:dyDescent="0.25">
      <c r="A3310" s="7">
        <v>301</v>
      </c>
      <c r="B3310" s="6" t="s">
        <v>5897</v>
      </c>
      <c r="C3310" s="6" t="s">
        <v>5918</v>
      </c>
    </row>
    <row r="3311" spans="1:3" x14ac:dyDescent="0.25">
      <c r="A3311" s="7">
        <v>301</v>
      </c>
      <c r="B3311" s="6" t="s">
        <v>5897</v>
      </c>
      <c r="C3311" s="6" t="s">
        <v>5919</v>
      </c>
    </row>
    <row r="3312" spans="1:3" x14ac:dyDescent="0.25">
      <c r="A3312" s="7">
        <v>301</v>
      </c>
      <c r="B3312" s="6" t="s">
        <v>5897</v>
      </c>
      <c r="C3312" s="6" t="s">
        <v>5920</v>
      </c>
    </row>
    <row r="3313" spans="1:3" x14ac:dyDescent="0.25">
      <c r="A3313" s="7">
        <v>301</v>
      </c>
      <c r="B3313" s="6" t="s">
        <v>5897</v>
      </c>
      <c r="C3313" s="6" t="s">
        <v>5921</v>
      </c>
    </row>
    <row r="3314" spans="1:3" x14ac:dyDescent="0.25">
      <c r="A3314" s="7">
        <v>301</v>
      </c>
      <c r="B3314" s="6" t="s">
        <v>5897</v>
      </c>
      <c r="C3314" s="6" t="s">
        <v>5922</v>
      </c>
    </row>
    <row r="3315" spans="1:3" x14ac:dyDescent="0.25">
      <c r="A3315" s="7">
        <v>301</v>
      </c>
      <c r="B3315" s="6" t="s">
        <v>5897</v>
      </c>
      <c r="C3315" s="6" t="s">
        <v>5923</v>
      </c>
    </row>
    <row r="3316" spans="1:3" x14ac:dyDescent="0.25">
      <c r="A3316" s="7">
        <v>301</v>
      </c>
      <c r="B3316" s="6" t="s">
        <v>5897</v>
      </c>
      <c r="C3316" s="6" t="s">
        <v>5924</v>
      </c>
    </row>
    <row r="3317" spans="1:3" x14ac:dyDescent="0.25">
      <c r="A3317" s="7">
        <v>301</v>
      </c>
      <c r="B3317" s="6" t="s">
        <v>5897</v>
      </c>
      <c r="C3317" s="6" t="s">
        <v>5925</v>
      </c>
    </row>
    <row r="3318" spans="1:3" x14ac:dyDescent="0.25">
      <c r="A3318" s="7">
        <v>301</v>
      </c>
      <c r="B3318" s="6" t="s">
        <v>5897</v>
      </c>
      <c r="C3318" s="6" t="s">
        <v>5926</v>
      </c>
    </row>
    <row r="3319" spans="1:3" x14ac:dyDescent="0.25">
      <c r="A3319" s="7">
        <v>301</v>
      </c>
      <c r="B3319" s="6" t="s">
        <v>5897</v>
      </c>
      <c r="C3319" s="6" t="s">
        <v>5927</v>
      </c>
    </row>
    <row r="3320" spans="1:3" x14ac:dyDescent="0.25">
      <c r="A3320" s="7">
        <v>301</v>
      </c>
      <c r="B3320" s="6" t="s">
        <v>5897</v>
      </c>
      <c r="C3320" s="6" t="s">
        <v>5928</v>
      </c>
    </row>
    <row r="3321" spans="1:3" x14ac:dyDescent="0.25">
      <c r="A3321" s="7">
        <v>302</v>
      </c>
      <c r="B3321" s="6" t="s">
        <v>5898</v>
      </c>
      <c r="C3321" s="6" t="s">
        <v>5929</v>
      </c>
    </row>
    <row r="3322" spans="1:3" x14ac:dyDescent="0.25">
      <c r="A3322" s="7">
        <v>302</v>
      </c>
      <c r="B3322" s="6" t="s">
        <v>5898</v>
      </c>
      <c r="C3322" s="6" t="s">
        <v>5898</v>
      </c>
    </row>
    <row r="3323" spans="1:3" x14ac:dyDescent="0.25">
      <c r="A3323" s="7">
        <v>302</v>
      </c>
      <c r="B3323" s="6" t="s">
        <v>5898</v>
      </c>
      <c r="C3323" s="6" t="s">
        <v>5930</v>
      </c>
    </row>
    <row r="3324" spans="1:3" x14ac:dyDescent="0.25">
      <c r="A3324" s="7">
        <v>303</v>
      </c>
      <c r="B3324" s="6" t="s">
        <v>5899</v>
      </c>
      <c r="C3324" s="6" t="s">
        <v>5899</v>
      </c>
    </row>
    <row r="3325" spans="1:3" x14ac:dyDescent="0.25">
      <c r="A3325" s="7">
        <v>303</v>
      </c>
      <c r="B3325" s="6" t="s">
        <v>5899</v>
      </c>
      <c r="C3325" s="6" t="s">
        <v>5931</v>
      </c>
    </row>
    <row r="3326" spans="1:3" x14ac:dyDescent="0.25">
      <c r="A3326" s="7">
        <v>303</v>
      </c>
      <c r="B3326" s="6" t="s">
        <v>5899</v>
      </c>
      <c r="C3326" s="6" t="s">
        <v>5932</v>
      </c>
    </row>
    <row r="3327" spans="1:3" x14ac:dyDescent="0.25">
      <c r="A3327" s="7">
        <v>303</v>
      </c>
      <c r="B3327" s="6" t="s">
        <v>5899</v>
      </c>
      <c r="C3327" s="6" t="s">
        <v>5933</v>
      </c>
    </row>
    <row r="3328" spans="1:3" x14ac:dyDescent="0.25">
      <c r="A3328" s="7">
        <v>303</v>
      </c>
      <c r="B3328" s="6" t="s">
        <v>5899</v>
      </c>
      <c r="C3328" s="6" t="s">
        <v>5934</v>
      </c>
    </row>
    <row r="3329" spans="1:3" x14ac:dyDescent="0.25">
      <c r="A3329" s="7">
        <v>303</v>
      </c>
      <c r="B3329" s="6" t="s">
        <v>5899</v>
      </c>
      <c r="C3329" s="6" t="s">
        <v>5935</v>
      </c>
    </row>
    <row r="3330" spans="1:3" x14ac:dyDescent="0.25">
      <c r="A3330" s="7">
        <v>303</v>
      </c>
      <c r="B3330" s="6" t="s">
        <v>5899</v>
      </c>
      <c r="C3330" s="6" t="s">
        <v>5936</v>
      </c>
    </row>
    <row r="3331" spans="1:3" x14ac:dyDescent="0.25">
      <c r="A3331" s="7">
        <v>303</v>
      </c>
      <c r="B3331" s="6" t="s">
        <v>5899</v>
      </c>
      <c r="C3331" s="6" t="s">
        <v>5937</v>
      </c>
    </row>
    <row r="3332" spans="1:3" x14ac:dyDescent="0.25">
      <c r="A3332" s="7">
        <v>304</v>
      </c>
      <c r="B3332" s="6" t="s">
        <v>5900</v>
      </c>
      <c r="C3332" s="6" t="s">
        <v>5900</v>
      </c>
    </row>
    <row r="3333" spans="1:3" x14ac:dyDescent="0.25">
      <c r="A3333" s="7">
        <v>304</v>
      </c>
      <c r="B3333" s="6" t="s">
        <v>5900</v>
      </c>
      <c r="C3333" s="6" t="s">
        <v>5938</v>
      </c>
    </row>
    <row r="3334" spans="1:3" x14ac:dyDescent="0.25">
      <c r="A3334" s="7">
        <v>305</v>
      </c>
      <c r="B3334" s="6" t="s">
        <v>5901</v>
      </c>
      <c r="C3334" s="6" t="s">
        <v>5939</v>
      </c>
    </row>
    <row r="3335" spans="1:3" x14ac:dyDescent="0.25">
      <c r="A3335" s="7">
        <v>305</v>
      </c>
      <c r="B3335" s="6" t="s">
        <v>5901</v>
      </c>
      <c r="C3335" s="6" t="s">
        <v>5901</v>
      </c>
    </row>
    <row r="3336" spans="1:3" x14ac:dyDescent="0.25">
      <c r="A3336" s="7">
        <v>305</v>
      </c>
      <c r="B3336" s="6" t="s">
        <v>5901</v>
      </c>
      <c r="C3336" s="6" t="s">
        <v>5940</v>
      </c>
    </row>
    <row r="3337" spans="1:3" x14ac:dyDescent="0.25">
      <c r="A3337" s="7">
        <v>306</v>
      </c>
      <c r="B3337" s="6" t="s">
        <v>5902</v>
      </c>
      <c r="C3337" s="6" t="s">
        <v>5902</v>
      </c>
    </row>
    <row r="3338" spans="1:3" x14ac:dyDescent="0.25">
      <c r="A3338" s="7">
        <v>307</v>
      </c>
      <c r="B3338" s="6" t="s">
        <v>5903</v>
      </c>
      <c r="C3338" s="6" t="s">
        <v>5903</v>
      </c>
    </row>
    <row r="3339" spans="1:3" x14ac:dyDescent="0.25">
      <c r="A3339" s="7">
        <v>308</v>
      </c>
      <c r="B3339" s="6" t="s">
        <v>5904</v>
      </c>
      <c r="C3339" s="6" t="s">
        <v>5904</v>
      </c>
    </row>
    <row r="3340" spans="1:3" x14ac:dyDescent="0.25">
      <c r="A3340" s="7">
        <v>308</v>
      </c>
      <c r="B3340" s="6" t="s">
        <v>5904</v>
      </c>
      <c r="C3340" s="6" t="s">
        <v>5941</v>
      </c>
    </row>
    <row r="3341" spans="1:3" x14ac:dyDescent="0.25">
      <c r="A3341" s="7">
        <v>308</v>
      </c>
      <c r="B3341" s="6" t="s">
        <v>5904</v>
      </c>
      <c r="C3341" s="6" t="s">
        <v>5942</v>
      </c>
    </row>
    <row r="3342" spans="1:3" x14ac:dyDescent="0.25">
      <c r="A3342" s="7">
        <v>309</v>
      </c>
      <c r="B3342" s="6" t="s">
        <v>5905</v>
      </c>
      <c r="C3342" s="6" t="s">
        <v>5905</v>
      </c>
    </row>
    <row r="3343" spans="1:3" x14ac:dyDescent="0.25">
      <c r="A3343" s="7">
        <v>309</v>
      </c>
      <c r="B3343" s="6" t="s">
        <v>5905</v>
      </c>
      <c r="C3343" s="6" t="s">
        <v>5943</v>
      </c>
    </row>
  </sheetData>
  <autoFilter ref="A1:C3296" xr:uid="{00000000-0009-0000-0000-000000000000}"/>
  <sortState xmlns:xlrd2="http://schemas.microsoft.com/office/spreadsheetml/2017/richdata2" ref="A2:C3296">
    <sortCondition ref="A2:A3296"/>
    <sortCondition ref="C2:C3296"/>
  </sortState>
  <customSheetViews>
    <customSheetView guid="{0706770F-72BC-4E8B-8B94-6B2D12AC6FC8}" showAutoFilter="1">
      <pane ySplit="1" topLeftCell="A2" activePane="bottomLeft" state="frozen"/>
      <selection pane="bottomLeft" activeCell="B3" sqref="B3"/>
      <pageMargins left="0.7" right="0.7" top="0.75" bottom="0.75" header="0.3" footer="0.3"/>
      <autoFilter ref="B1:D1" xr:uid="{00000000-0000-0000-0000-000000000000}"/>
    </customSheetView>
    <customSheetView guid="{C697ABDC-3796-4B5A-A96B-4617961A83A8}" showAutoFilter="1">
      <pane ySplit="1" topLeftCell="A2" activePane="bottomLeft" state="frozen"/>
      <selection pane="bottomLeft" activeCell="C1434" sqref="C1434"/>
      <pageMargins left="0.7" right="0.7" top="0.75" bottom="0.75" header="0.3" footer="0.3"/>
      <autoFilter ref="B1:D1" xr:uid="{00000000-0000-0000-0000-000000000000}"/>
    </customSheetView>
  </customSheetViews>
  <conditionalFormatting sqref="C1:C1048576">
    <cfRule type="duplicateValues" dxfId="1" priority="1"/>
    <cfRule type="duplicateValues" dxfId="0" priority="2"/>
  </conditionalFormatting>
  <pageMargins left="0.7" right="0.7" top="0.75" bottom="0.75" header="0.3" footer="0.3"/>
  <pageSetup paperSize="9" orientation="portrait" verticalDpi="0" r:id="rId1"/>
  <headerFooter>
    <oddFooter>&amp;C&amp;1#&amp;"Verdana"&amp;7&amp;K737373Classified as public by the European Medicines Agency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48557"/>
  <sheetViews>
    <sheetView workbookViewId="0">
      <pane ySplit="1" topLeftCell="A2" activePane="bottomLeft" state="frozen"/>
      <selection pane="bottomLeft"/>
    </sheetView>
  </sheetViews>
  <sheetFormatPr defaultRowHeight="15" x14ac:dyDescent="0.25"/>
  <cols>
    <col min="1" max="1" width="19" style="4" customWidth="1"/>
    <col min="2" max="2" width="35" style="5" customWidth="1"/>
    <col min="3" max="3" width="135.140625" style="5" customWidth="1"/>
  </cols>
  <sheetData>
    <row r="1" spans="1:3" ht="30" customHeight="1" x14ac:dyDescent="0.25">
      <c r="A1" s="8" t="s">
        <v>3295</v>
      </c>
      <c r="B1" s="9" t="s">
        <v>3296</v>
      </c>
      <c r="C1" s="9" t="s">
        <v>3297</v>
      </c>
    </row>
    <row r="2" spans="1:3" x14ac:dyDescent="0.25">
      <c r="A2" s="2">
        <v>1</v>
      </c>
      <c r="B2" s="3" t="s">
        <v>3298</v>
      </c>
      <c r="C2" s="3" t="s">
        <v>3299</v>
      </c>
    </row>
    <row r="3" spans="1:3" x14ac:dyDescent="0.25">
      <c r="A3" s="2">
        <v>1</v>
      </c>
      <c r="B3" s="3" t="s">
        <v>3298</v>
      </c>
      <c r="C3" s="3" t="s">
        <v>3300</v>
      </c>
    </row>
    <row r="4" spans="1:3" x14ac:dyDescent="0.25">
      <c r="A4" s="2">
        <v>1</v>
      </c>
      <c r="B4" s="3" t="s">
        <v>3298</v>
      </c>
      <c r="C4" s="3" t="s">
        <v>3301</v>
      </c>
    </row>
    <row r="5" spans="1:3" x14ac:dyDescent="0.25">
      <c r="A5" s="2">
        <v>1</v>
      </c>
      <c r="B5" s="3" t="s">
        <v>3298</v>
      </c>
      <c r="C5" s="3" t="s">
        <v>3302</v>
      </c>
    </row>
    <row r="6" spans="1:3" x14ac:dyDescent="0.25">
      <c r="A6" s="2">
        <v>1</v>
      </c>
      <c r="B6" s="3" t="s">
        <v>3298</v>
      </c>
      <c r="C6" s="3" t="s">
        <v>3303</v>
      </c>
    </row>
    <row r="7" spans="1:3" x14ac:dyDescent="0.25">
      <c r="A7" s="2">
        <v>1</v>
      </c>
      <c r="B7" s="3" t="s">
        <v>3298</v>
      </c>
      <c r="C7" s="3" t="s">
        <v>3304</v>
      </c>
    </row>
    <row r="8" spans="1:3" x14ac:dyDescent="0.25">
      <c r="A8" s="2">
        <v>1</v>
      </c>
      <c r="B8" s="3" t="s">
        <v>3298</v>
      </c>
      <c r="C8" s="3" t="s">
        <v>3305</v>
      </c>
    </row>
    <row r="9" spans="1:3" x14ac:dyDescent="0.25">
      <c r="A9" s="2">
        <v>1</v>
      </c>
      <c r="B9" s="3" t="s">
        <v>3298</v>
      </c>
      <c r="C9" s="3" t="s">
        <v>3306</v>
      </c>
    </row>
    <row r="10" spans="1:3" x14ac:dyDescent="0.25">
      <c r="A10" s="2">
        <v>1</v>
      </c>
      <c r="B10" s="3" t="s">
        <v>3298</v>
      </c>
      <c r="C10" s="3" t="s">
        <v>3307</v>
      </c>
    </row>
    <row r="11" spans="1:3" x14ac:dyDescent="0.25">
      <c r="A11" s="2">
        <v>1</v>
      </c>
      <c r="B11" s="3" t="s">
        <v>3298</v>
      </c>
      <c r="C11" s="3" t="s">
        <v>3308</v>
      </c>
    </row>
    <row r="12" spans="1:3" x14ac:dyDescent="0.25">
      <c r="A12" s="2">
        <v>1</v>
      </c>
      <c r="B12" s="3" t="s">
        <v>3298</v>
      </c>
      <c r="C12" s="3" t="s">
        <v>3309</v>
      </c>
    </row>
    <row r="13" spans="1:3" x14ac:dyDescent="0.25">
      <c r="A13" s="2">
        <v>1</v>
      </c>
      <c r="B13" s="3" t="s">
        <v>3298</v>
      </c>
      <c r="C13" s="3" t="s">
        <v>3310</v>
      </c>
    </row>
    <row r="14" spans="1:3" x14ac:dyDescent="0.25">
      <c r="A14" s="2">
        <v>1</v>
      </c>
      <c r="B14" s="3" t="s">
        <v>3298</v>
      </c>
      <c r="C14" s="3" t="s">
        <v>3311</v>
      </c>
    </row>
    <row r="15" spans="1:3" x14ac:dyDescent="0.25">
      <c r="A15" s="2">
        <v>1</v>
      </c>
      <c r="B15" s="3" t="s">
        <v>3298</v>
      </c>
      <c r="C15" s="3" t="s">
        <v>3312</v>
      </c>
    </row>
    <row r="16" spans="1:3" x14ac:dyDescent="0.25">
      <c r="A16" s="2">
        <v>1</v>
      </c>
      <c r="B16" s="3" t="s">
        <v>3298</v>
      </c>
      <c r="C16" s="3" t="s">
        <v>3313</v>
      </c>
    </row>
    <row r="17" spans="1:3" x14ac:dyDescent="0.25">
      <c r="A17" s="2">
        <v>1</v>
      </c>
      <c r="B17" s="3" t="s">
        <v>3298</v>
      </c>
      <c r="C17" s="3" t="s">
        <v>3314</v>
      </c>
    </row>
    <row r="18" spans="1:3" x14ac:dyDescent="0.25">
      <c r="A18" s="2">
        <v>1</v>
      </c>
      <c r="B18" s="3" t="s">
        <v>3298</v>
      </c>
      <c r="C18" s="3" t="s">
        <v>3315</v>
      </c>
    </row>
    <row r="19" spans="1:3" x14ac:dyDescent="0.25">
      <c r="A19" s="2">
        <v>1</v>
      </c>
      <c r="B19" s="3" t="s">
        <v>3298</v>
      </c>
      <c r="C19" s="3" t="s">
        <v>3316</v>
      </c>
    </row>
    <row r="20" spans="1:3" x14ac:dyDescent="0.25">
      <c r="A20" s="2">
        <v>1</v>
      </c>
      <c r="B20" s="3" t="s">
        <v>3298</v>
      </c>
      <c r="C20" s="3" t="s">
        <v>3317</v>
      </c>
    </row>
    <row r="21" spans="1:3" x14ac:dyDescent="0.25">
      <c r="A21" s="2">
        <v>1</v>
      </c>
      <c r="B21" s="3" t="s">
        <v>3298</v>
      </c>
      <c r="C21" s="3" t="s">
        <v>3318</v>
      </c>
    </row>
    <row r="22" spans="1:3" x14ac:dyDescent="0.25">
      <c r="A22" s="2">
        <v>1</v>
      </c>
      <c r="B22" s="3" t="s">
        <v>3298</v>
      </c>
      <c r="C22" s="3" t="s">
        <v>3319</v>
      </c>
    </row>
    <row r="23" spans="1:3" x14ac:dyDescent="0.25">
      <c r="A23" s="2">
        <v>1</v>
      </c>
      <c r="B23" s="3" t="s">
        <v>3298</v>
      </c>
      <c r="C23" s="3" t="s">
        <v>3320</v>
      </c>
    </row>
    <row r="24" spans="1:3" x14ac:dyDescent="0.25">
      <c r="A24" s="2">
        <v>1</v>
      </c>
      <c r="B24" s="3" t="s">
        <v>3298</v>
      </c>
      <c r="C24" s="3" t="s">
        <v>3321</v>
      </c>
    </row>
    <row r="25" spans="1:3" x14ac:dyDescent="0.25">
      <c r="A25" s="2">
        <v>1</v>
      </c>
      <c r="B25" s="3" t="s">
        <v>3298</v>
      </c>
      <c r="C25" s="3" t="s">
        <v>3322</v>
      </c>
    </row>
    <row r="26" spans="1:3" x14ac:dyDescent="0.25">
      <c r="A26" s="2">
        <v>1</v>
      </c>
      <c r="B26" s="3" t="s">
        <v>3298</v>
      </c>
      <c r="C26" s="3" t="s">
        <v>3323</v>
      </c>
    </row>
    <row r="27" spans="1:3" x14ac:dyDescent="0.25">
      <c r="A27" s="2">
        <v>1</v>
      </c>
      <c r="B27" s="3" t="s">
        <v>3298</v>
      </c>
      <c r="C27" s="3" t="s">
        <v>3324</v>
      </c>
    </row>
    <row r="28" spans="1:3" x14ac:dyDescent="0.25">
      <c r="A28" s="2">
        <v>1</v>
      </c>
      <c r="B28" s="3" t="s">
        <v>3298</v>
      </c>
      <c r="C28" s="3" t="s">
        <v>3325</v>
      </c>
    </row>
    <row r="29" spans="1:3" x14ac:dyDescent="0.25">
      <c r="A29" s="2">
        <v>1</v>
      </c>
      <c r="B29" s="3" t="s">
        <v>3298</v>
      </c>
      <c r="C29" s="3" t="s">
        <v>3326</v>
      </c>
    </row>
    <row r="30" spans="1:3" x14ac:dyDescent="0.25">
      <c r="A30" s="2">
        <v>1</v>
      </c>
      <c r="B30" s="3" t="s">
        <v>3298</v>
      </c>
      <c r="C30" s="3" t="s">
        <v>3327</v>
      </c>
    </row>
    <row r="31" spans="1:3" x14ac:dyDescent="0.25">
      <c r="A31" s="2">
        <v>1</v>
      </c>
      <c r="B31" s="3" t="s">
        <v>3298</v>
      </c>
      <c r="C31" s="3" t="s">
        <v>3328</v>
      </c>
    </row>
    <row r="32" spans="1:3" x14ac:dyDescent="0.25">
      <c r="A32" s="2">
        <v>1</v>
      </c>
      <c r="B32" s="3" t="s">
        <v>3298</v>
      </c>
      <c r="C32" s="3" t="s">
        <v>3329</v>
      </c>
    </row>
    <row r="33" spans="1:3" x14ac:dyDescent="0.25">
      <c r="A33" s="2">
        <v>1</v>
      </c>
      <c r="B33" s="3" t="s">
        <v>3298</v>
      </c>
      <c r="C33" s="3" t="s">
        <v>3330</v>
      </c>
    </row>
    <row r="34" spans="1:3" x14ac:dyDescent="0.25">
      <c r="A34" s="2">
        <v>1</v>
      </c>
      <c r="B34" s="3" t="s">
        <v>3298</v>
      </c>
      <c r="C34" s="3" t="s">
        <v>3331</v>
      </c>
    </row>
    <row r="35" spans="1:3" x14ac:dyDescent="0.25">
      <c r="A35" s="2">
        <v>1</v>
      </c>
      <c r="B35" s="3" t="s">
        <v>3298</v>
      </c>
      <c r="C35" s="3" t="s">
        <v>3332</v>
      </c>
    </row>
    <row r="36" spans="1:3" x14ac:dyDescent="0.25">
      <c r="A36" s="2">
        <v>1</v>
      </c>
      <c r="B36" s="3" t="s">
        <v>3298</v>
      </c>
      <c r="C36" s="3" t="s">
        <v>3333</v>
      </c>
    </row>
    <row r="37" spans="1:3" x14ac:dyDescent="0.25">
      <c r="A37" s="2">
        <v>1</v>
      </c>
      <c r="B37" s="3" t="s">
        <v>3298</v>
      </c>
      <c r="C37" s="3" t="s">
        <v>3334</v>
      </c>
    </row>
    <row r="38" spans="1:3" x14ac:dyDescent="0.25">
      <c r="A38" s="2">
        <v>1</v>
      </c>
      <c r="B38" s="3" t="s">
        <v>3298</v>
      </c>
      <c r="C38" s="3" t="s">
        <v>3335</v>
      </c>
    </row>
    <row r="39" spans="1:3" x14ac:dyDescent="0.25">
      <c r="A39" s="2">
        <v>1</v>
      </c>
      <c r="B39" s="3" t="s">
        <v>3298</v>
      </c>
      <c r="C39" s="3" t="s">
        <v>3336</v>
      </c>
    </row>
    <row r="40" spans="1:3" x14ac:dyDescent="0.25">
      <c r="A40" s="2">
        <v>1</v>
      </c>
      <c r="B40" s="3" t="s">
        <v>3298</v>
      </c>
      <c r="C40" s="3" t="s">
        <v>3337</v>
      </c>
    </row>
    <row r="41" spans="1:3" x14ac:dyDescent="0.25">
      <c r="A41" s="2">
        <v>1</v>
      </c>
      <c r="B41" s="3" t="s">
        <v>3298</v>
      </c>
      <c r="C41" s="3" t="s">
        <v>3338</v>
      </c>
    </row>
    <row r="42" spans="1:3" x14ac:dyDescent="0.25">
      <c r="A42" s="2">
        <v>1</v>
      </c>
      <c r="B42" s="3" t="s">
        <v>3298</v>
      </c>
      <c r="C42" s="3" t="s">
        <v>3339</v>
      </c>
    </row>
    <row r="43" spans="1:3" x14ac:dyDescent="0.25">
      <c r="A43" s="2">
        <v>1</v>
      </c>
      <c r="B43" s="3" t="s">
        <v>3298</v>
      </c>
      <c r="C43" s="3" t="s">
        <v>3340</v>
      </c>
    </row>
    <row r="44" spans="1:3" x14ac:dyDescent="0.25">
      <c r="A44" s="2">
        <v>1</v>
      </c>
      <c r="B44" s="3" t="s">
        <v>3298</v>
      </c>
      <c r="C44" s="3" t="s">
        <v>3341</v>
      </c>
    </row>
    <row r="45" spans="1:3" x14ac:dyDescent="0.25">
      <c r="A45" s="2">
        <v>1</v>
      </c>
      <c r="B45" s="3" t="s">
        <v>3298</v>
      </c>
      <c r="C45" s="3" t="s">
        <v>3342</v>
      </c>
    </row>
    <row r="46" spans="1:3" x14ac:dyDescent="0.25">
      <c r="A46" s="2">
        <v>1</v>
      </c>
      <c r="B46" s="3" t="s">
        <v>3298</v>
      </c>
      <c r="C46" s="3" t="s">
        <v>3343</v>
      </c>
    </row>
    <row r="47" spans="1:3" x14ac:dyDescent="0.25">
      <c r="A47" s="2">
        <v>1</v>
      </c>
      <c r="B47" s="3" t="s">
        <v>3298</v>
      </c>
      <c r="C47" s="3" t="s">
        <v>3344</v>
      </c>
    </row>
    <row r="48" spans="1:3" x14ac:dyDescent="0.25">
      <c r="A48" s="2">
        <v>1</v>
      </c>
      <c r="B48" s="3" t="s">
        <v>3298</v>
      </c>
      <c r="C48" s="3" t="s">
        <v>3345</v>
      </c>
    </row>
    <row r="49" spans="1:3" x14ac:dyDescent="0.25">
      <c r="A49" s="2">
        <v>1</v>
      </c>
      <c r="B49" s="3" t="s">
        <v>3298</v>
      </c>
      <c r="C49" s="3" t="s">
        <v>3346</v>
      </c>
    </row>
    <row r="50" spans="1:3" x14ac:dyDescent="0.25">
      <c r="A50" s="2">
        <v>1</v>
      </c>
      <c r="B50" s="3" t="s">
        <v>3298</v>
      </c>
      <c r="C50" s="3" t="s">
        <v>3347</v>
      </c>
    </row>
    <row r="51" spans="1:3" x14ac:dyDescent="0.25">
      <c r="A51" s="2">
        <v>1</v>
      </c>
      <c r="B51" s="3" t="s">
        <v>3298</v>
      </c>
      <c r="C51" s="3" t="s">
        <v>3348</v>
      </c>
    </row>
    <row r="52" spans="1:3" x14ac:dyDescent="0.25">
      <c r="A52" s="2">
        <v>1</v>
      </c>
      <c r="B52" s="3" t="s">
        <v>3298</v>
      </c>
      <c r="C52" s="3" t="s">
        <v>3349</v>
      </c>
    </row>
    <row r="53" spans="1:3" x14ac:dyDescent="0.25">
      <c r="A53" s="2">
        <v>1</v>
      </c>
      <c r="B53" s="3" t="s">
        <v>3298</v>
      </c>
      <c r="C53" s="3" t="s">
        <v>3350</v>
      </c>
    </row>
    <row r="54" spans="1:3" x14ac:dyDescent="0.25">
      <c r="A54" s="2">
        <v>1</v>
      </c>
      <c r="B54" s="3" t="s">
        <v>3298</v>
      </c>
      <c r="C54" s="3" t="s">
        <v>3351</v>
      </c>
    </row>
    <row r="55" spans="1:3" x14ac:dyDescent="0.25">
      <c r="A55" s="2">
        <v>1</v>
      </c>
      <c r="B55" s="3" t="s">
        <v>3298</v>
      </c>
      <c r="C55" s="3" t="s">
        <v>3352</v>
      </c>
    </row>
    <row r="56" spans="1:3" x14ac:dyDescent="0.25">
      <c r="A56" s="2">
        <v>1</v>
      </c>
      <c r="B56" s="3" t="s">
        <v>3298</v>
      </c>
      <c r="C56" s="3" t="s">
        <v>3353</v>
      </c>
    </row>
    <row r="57" spans="1:3" x14ac:dyDescent="0.25">
      <c r="A57" s="2">
        <v>1</v>
      </c>
      <c r="B57" s="3" t="s">
        <v>3298</v>
      </c>
      <c r="C57" s="3" t="s">
        <v>3354</v>
      </c>
    </row>
    <row r="58" spans="1:3" x14ac:dyDescent="0.25">
      <c r="A58" s="2">
        <v>1</v>
      </c>
      <c r="B58" s="3" t="s">
        <v>3298</v>
      </c>
      <c r="C58" s="3" t="s">
        <v>3355</v>
      </c>
    </row>
    <row r="59" spans="1:3" x14ac:dyDescent="0.25">
      <c r="A59" s="2">
        <v>1</v>
      </c>
      <c r="B59" s="3" t="s">
        <v>3298</v>
      </c>
      <c r="C59" s="3" t="s">
        <v>3356</v>
      </c>
    </row>
    <row r="60" spans="1:3" x14ac:dyDescent="0.25">
      <c r="A60" s="2">
        <v>1</v>
      </c>
      <c r="B60" s="3" t="s">
        <v>3298</v>
      </c>
      <c r="C60" s="3" t="s">
        <v>3357</v>
      </c>
    </row>
    <row r="61" spans="1:3" x14ac:dyDescent="0.25">
      <c r="A61" s="2">
        <v>1</v>
      </c>
      <c r="B61" s="3" t="s">
        <v>3298</v>
      </c>
      <c r="C61" s="3" t="s">
        <v>3358</v>
      </c>
    </row>
    <row r="62" spans="1:3" x14ac:dyDescent="0.25">
      <c r="A62" s="2">
        <v>1</v>
      </c>
      <c r="B62" s="3" t="s">
        <v>3298</v>
      </c>
      <c r="C62" s="3" t="s">
        <v>3359</v>
      </c>
    </row>
    <row r="63" spans="1:3" x14ac:dyDescent="0.25">
      <c r="A63" s="2">
        <v>1</v>
      </c>
      <c r="B63" s="3" t="s">
        <v>3298</v>
      </c>
      <c r="C63" s="3" t="s">
        <v>3360</v>
      </c>
    </row>
    <row r="64" spans="1:3" x14ac:dyDescent="0.25">
      <c r="A64" s="2">
        <v>1</v>
      </c>
      <c r="B64" s="3" t="s">
        <v>3298</v>
      </c>
      <c r="C64" s="3" t="s">
        <v>3361</v>
      </c>
    </row>
    <row r="65" spans="1:3" x14ac:dyDescent="0.25">
      <c r="A65" s="2">
        <v>1</v>
      </c>
      <c r="B65" s="3" t="s">
        <v>3298</v>
      </c>
      <c r="C65" s="3" t="s">
        <v>3362</v>
      </c>
    </row>
    <row r="66" spans="1:3" x14ac:dyDescent="0.25">
      <c r="A66" s="2">
        <v>1</v>
      </c>
      <c r="B66" s="3" t="s">
        <v>3298</v>
      </c>
      <c r="C66" s="3" t="s">
        <v>3363</v>
      </c>
    </row>
    <row r="67" spans="1:3" x14ac:dyDescent="0.25">
      <c r="A67" s="2">
        <v>1</v>
      </c>
      <c r="B67" s="3" t="s">
        <v>3298</v>
      </c>
      <c r="C67" s="3" t="s">
        <v>3364</v>
      </c>
    </row>
    <row r="68" spans="1:3" x14ac:dyDescent="0.25">
      <c r="A68" s="2">
        <v>1</v>
      </c>
      <c r="B68" s="3" t="s">
        <v>3298</v>
      </c>
      <c r="C68" s="3" t="s">
        <v>3365</v>
      </c>
    </row>
    <row r="69" spans="1:3" x14ac:dyDescent="0.25">
      <c r="A69" s="2">
        <v>1</v>
      </c>
      <c r="B69" s="3" t="s">
        <v>3298</v>
      </c>
      <c r="C69" s="3" t="s">
        <v>3366</v>
      </c>
    </row>
    <row r="70" spans="1:3" x14ac:dyDescent="0.25">
      <c r="A70" s="2">
        <v>1</v>
      </c>
      <c r="B70" s="3" t="s">
        <v>3298</v>
      </c>
      <c r="C70" s="3" t="s">
        <v>3367</v>
      </c>
    </row>
    <row r="71" spans="1:3" x14ac:dyDescent="0.25">
      <c r="A71" s="2">
        <v>1</v>
      </c>
      <c r="B71" s="3" t="s">
        <v>3298</v>
      </c>
      <c r="C71" s="3" t="s">
        <v>3368</v>
      </c>
    </row>
    <row r="72" spans="1:3" x14ac:dyDescent="0.25">
      <c r="A72" s="2">
        <v>1</v>
      </c>
      <c r="B72" s="3" t="s">
        <v>3298</v>
      </c>
      <c r="C72" s="3" t="s">
        <v>3369</v>
      </c>
    </row>
    <row r="73" spans="1:3" x14ac:dyDescent="0.25">
      <c r="A73" s="2">
        <v>1</v>
      </c>
      <c r="B73" s="3" t="s">
        <v>3298</v>
      </c>
      <c r="C73" s="3" t="s">
        <v>3370</v>
      </c>
    </row>
    <row r="74" spans="1:3" x14ac:dyDescent="0.25">
      <c r="A74" s="2">
        <v>1</v>
      </c>
      <c r="B74" s="3" t="s">
        <v>3298</v>
      </c>
      <c r="C74" s="3" t="s">
        <v>3371</v>
      </c>
    </row>
    <row r="75" spans="1:3" x14ac:dyDescent="0.25">
      <c r="A75" s="2">
        <v>1</v>
      </c>
      <c r="B75" s="3" t="s">
        <v>3298</v>
      </c>
      <c r="C75" s="3" t="s">
        <v>3372</v>
      </c>
    </row>
    <row r="76" spans="1:3" x14ac:dyDescent="0.25">
      <c r="A76" s="2">
        <v>1</v>
      </c>
      <c r="B76" s="3" t="s">
        <v>3298</v>
      </c>
      <c r="C76" s="3" t="s">
        <v>3373</v>
      </c>
    </row>
    <row r="77" spans="1:3" x14ac:dyDescent="0.25">
      <c r="A77" s="2">
        <v>1</v>
      </c>
      <c r="B77" s="3" t="s">
        <v>3298</v>
      </c>
      <c r="C77" s="3" t="s">
        <v>3374</v>
      </c>
    </row>
    <row r="78" spans="1:3" x14ac:dyDescent="0.25">
      <c r="A78" s="2">
        <v>1</v>
      </c>
      <c r="B78" s="3" t="s">
        <v>3298</v>
      </c>
      <c r="C78" s="3" t="s">
        <v>3375</v>
      </c>
    </row>
    <row r="79" spans="1:3" x14ac:dyDescent="0.25">
      <c r="A79" s="2">
        <v>1</v>
      </c>
      <c r="B79" s="3" t="s">
        <v>3298</v>
      </c>
      <c r="C79" s="3" t="s">
        <v>3376</v>
      </c>
    </row>
    <row r="80" spans="1:3" x14ac:dyDescent="0.25">
      <c r="A80" s="2">
        <v>1</v>
      </c>
      <c r="B80" s="3" t="s">
        <v>3298</v>
      </c>
      <c r="C80" s="3" t="s">
        <v>3377</v>
      </c>
    </row>
    <row r="81" spans="1:3" x14ac:dyDescent="0.25">
      <c r="A81" s="2">
        <v>1</v>
      </c>
      <c r="B81" s="3" t="s">
        <v>3298</v>
      </c>
      <c r="C81" s="3" t="s">
        <v>3378</v>
      </c>
    </row>
    <row r="82" spans="1:3" x14ac:dyDescent="0.25">
      <c r="A82" s="2">
        <v>1</v>
      </c>
      <c r="B82" s="3" t="s">
        <v>3298</v>
      </c>
      <c r="C82" s="3" t="s">
        <v>3379</v>
      </c>
    </row>
    <row r="83" spans="1:3" x14ac:dyDescent="0.25">
      <c r="A83" s="2">
        <v>1</v>
      </c>
      <c r="B83" s="3" t="s">
        <v>3298</v>
      </c>
      <c r="C83" s="3" t="s">
        <v>3380</v>
      </c>
    </row>
    <row r="84" spans="1:3" x14ac:dyDescent="0.25">
      <c r="A84" s="2">
        <v>1</v>
      </c>
      <c r="B84" s="3" t="s">
        <v>3298</v>
      </c>
      <c r="C84" s="3" t="s">
        <v>3381</v>
      </c>
    </row>
    <row r="85" spans="1:3" x14ac:dyDescent="0.25">
      <c r="A85" s="2">
        <v>1</v>
      </c>
      <c r="B85" s="3" t="s">
        <v>3298</v>
      </c>
      <c r="C85" s="3" t="s">
        <v>3382</v>
      </c>
    </row>
    <row r="86" spans="1:3" x14ac:dyDescent="0.25">
      <c r="A86" s="2">
        <v>1</v>
      </c>
      <c r="B86" s="3" t="s">
        <v>3298</v>
      </c>
      <c r="C86" s="3" t="s">
        <v>3383</v>
      </c>
    </row>
    <row r="87" spans="1:3" x14ac:dyDescent="0.25">
      <c r="A87" s="2">
        <v>1</v>
      </c>
      <c r="B87" s="3" t="s">
        <v>3298</v>
      </c>
      <c r="C87" s="3" t="s">
        <v>3384</v>
      </c>
    </row>
    <row r="88" spans="1:3" x14ac:dyDescent="0.25">
      <c r="A88" s="2">
        <v>1</v>
      </c>
      <c r="B88" s="3" t="s">
        <v>3298</v>
      </c>
      <c r="C88" s="3" t="s">
        <v>3385</v>
      </c>
    </row>
    <row r="89" spans="1:3" x14ac:dyDescent="0.25">
      <c r="A89" s="2">
        <v>1</v>
      </c>
      <c r="B89" s="3" t="s">
        <v>3298</v>
      </c>
      <c r="C89" s="3" t="s">
        <v>3386</v>
      </c>
    </row>
    <row r="90" spans="1:3" x14ac:dyDescent="0.25">
      <c r="A90" s="2">
        <v>1</v>
      </c>
      <c r="B90" s="3" t="s">
        <v>3298</v>
      </c>
      <c r="C90" s="3" t="s">
        <v>3387</v>
      </c>
    </row>
    <row r="91" spans="1:3" x14ac:dyDescent="0.25">
      <c r="A91" s="2">
        <v>1</v>
      </c>
      <c r="B91" s="3" t="s">
        <v>3298</v>
      </c>
      <c r="C91" s="3" t="s">
        <v>3388</v>
      </c>
    </row>
    <row r="92" spans="1:3" x14ac:dyDescent="0.25">
      <c r="A92" s="2">
        <v>1</v>
      </c>
      <c r="B92" s="3" t="s">
        <v>3298</v>
      </c>
      <c r="C92" s="3" t="s">
        <v>3389</v>
      </c>
    </row>
    <row r="93" spans="1:3" x14ac:dyDescent="0.25">
      <c r="A93" s="2">
        <v>1</v>
      </c>
      <c r="B93" s="3" t="s">
        <v>3298</v>
      </c>
      <c r="C93" s="3" t="s">
        <v>3390</v>
      </c>
    </row>
    <row r="94" spans="1:3" x14ac:dyDescent="0.25">
      <c r="A94" s="2">
        <v>1</v>
      </c>
      <c r="B94" s="3" t="s">
        <v>3298</v>
      </c>
      <c r="C94" s="3" t="s">
        <v>3391</v>
      </c>
    </row>
    <row r="95" spans="1:3" x14ac:dyDescent="0.25">
      <c r="A95" s="2">
        <v>1</v>
      </c>
      <c r="B95" s="3" t="s">
        <v>3298</v>
      </c>
      <c r="C95" s="3" t="s">
        <v>3392</v>
      </c>
    </row>
    <row r="96" spans="1:3" x14ac:dyDescent="0.25">
      <c r="A96" s="2">
        <v>1</v>
      </c>
      <c r="B96" s="3" t="s">
        <v>3298</v>
      </c>
      <c r="C96" s="3" t="s">
        <v>3393</v>
      </c>
    </row>
    <row r="97" spans="1:3" x14ac:dyDescent="0.25">
      <c r="A97" s="2">
        <v>1</v>
      </c>
      <c r="B97" s="3" t="s">
        <v>3298</v>
      </c>
      <c r="C97" s="3" t="s">
        <v>3394</v>
      </c>
    </row>
    <row r="98" spans="1:3" x14ac:dyDescent="0.25">
      <c r="A98" s="2">
        <v>1</v>
      </c>
      <c r="B98" s="3" t="s">
        <v>3298</v>
      </c>
      <c r="C98" s="3" t="s">
        <v>3395</v>
      </c>
    </row>
    <row r="99" spans="1:3" x14ac:dyDescent="0.25">
      <c r="A99" s="2">
        <v>1</v>
      </c>
      <c r="B99" s="3" t="s">
        <v>3298</v>
      </c>
      <c r="C99" s="3" t="s">
        <v>3396</v>
      </c>
    </row>
    <row r="100" spans="1:3" x14ac:dyDescent="0.25">
      <c r="A100" s="2">
        <v>1</v>
      </c>
      <c r="B100" s="3" t="s">
        <v>3298</v>
      </c>
      <c r="C100" s="3" t="s">
        <v>3397</v>
      </c>
    </row>
    <row r="101" spans="1:3" x14ac:dyDescent="0.25">
      <c r="A101" s="2">
        <v>1</v>
      </c>
      <c r="B101" s="3" t="s">
        <v>3298</v>
      </c>
      <c r="C101" s="3" t="s">
        <v>3398</v>
      </c>
    </row>
    <row r="102" spans="1:3" x14ac:dyDescent="0.25">
      <c r="A102" s="2">
        <v>1</v>
      </c>
      <c r="B102" s="3" t="s">
        <v>3298</v>
      </c>
      <c r="C102" s="3" t="s">
        <v>3399</v>
      </c>
    </row>
    <row r="103" spans="1:3" x14ac:dyDescent="0.25">
      <c r="A103" s="2">
        <v>1</v>
      </c>
      <c r="B103" s="3" t="s">
        <v>3298</v>
      </c>
      <c r="C103" s="3" t="s">
        <v>3400</v>
      </c>
    </row>
    <row r="104" spans="1:3" x14ac:dyDescent="0.25">
      <c r="A104" s="2">
        <v>1</v>
      </c>
      <c r="B104" s="3" t="s">
        <v>3298</v>
      </c>
      <c r="C104" s="3" t="s">
        <v>3401</v>
      </c>
    </row>
    <row r="105" spans="1:3" x14ac:dyDescent="0.25">
      <c r="A105" s="2">
        <v>1</v>
      </c>
      <c r="B105" s="3" t="s">
        <v>3298</v>
      </c>
      <c r="C105" s="3" t="s">
        <v>3402</v>
      </c>
    </row>
    <row r="106" spans="1:3" x14ac:dyDescent="0.25">
      <c r="A106" s="2">
        <v>1</v>
      </c>
      <c r="B106" s="3" t="s">
        <v>3298</v>
      </c>
      <c r="C106" s="3" t="s">
        <v>3403</v>
      </c>
    </row>
    <row r="107" spans="1:3" x14ac:dyDescent="0.25">
      <c r="A107" s="2">
        <v>1</v>
      </c>
      <c r="B107" s="3" t="s">
        <v>3298</v>
      </c>
      <c r="C107" s="3" t="s">
        <v>3404</v>
      </c>
    </row>
    <row r="108" spans="1:3" x14ac:dyDescent="0.25">
      <c r="A108" s="2">
        <v>1</v>
      </c>
      <c r="B108" s="3" t="s">
        <v>3298</v>
      </c>
      <c r="C108" s="3" t="s">
        <v>3405</v>
      </c>
    </row>
    <row r="109" spans="1:3" x14ac:dyDescent="0.25">
      <c r="A109" s="2">
        <v>1</v>
      </c>
      <c r="B109" s="3" t="s">
        <v>3298</v>
      </c>
      <c r="C109" s="3" t="s">
        <v>3406</v>
      </c>
    </row>
    <row r="110" spans="1:3" x14ac:dyDescent="0.25">
      <c r="A110" s="2">
        <v>1</v>
      </c>
      <c r="B110" s="3" t="s">
        <v>3298</v>
      </c>
      <c r="C110" s="3" t="s">
        <v>3407</v>
      </c>
    </row>
    <row r="111" spans="1:3" x14ac:dyDescent="0.25">
      <c r="A111" s="2">
        <v>1</v>
      </c>
      <c r="B111" s="3" t="s">
        <v>3298</v>
      </c>
      <c r="C111" s="3" t="s">
        <v>3408</v>
      </c>
    </row>
    <row r="112" spans="1:3" x14ac:dyDescent="0.25">
      <c r="A112" s="2">
        <v>1</v>
      </c>
      <c r="B112" s="3" t="s">
        <v>3298</v>
      </c>
      <c r="C112" s="3" t="s">
        <v>3409</v>
      </c>
    </row>
    <row r="113" spans="1:3" x14ac:dyDescent="0.25">
      <c r="A113" s="2">
        <v>1</v>
      </c>
      <c r="B113" s="3" t="s">
        <v>3298</v>
      </c>
      <c r="C113" s="3" t="s">
        <v>3410</v>
      </c>
    </row>
    <row r="114" spans="1:3" x14ac:dyDescent="0.25">
      <c r="A114" s="2">
        <v>1</v>
      </c>
      <c r="B114" s="3" t="s">
        <v>3298</v>
      </c>
      <c r="C114" s="3" t="s">
        <v>3411</v>
      </c>
    </row>
    <row r="115" spans="1:3" x14ac:dyDescent="0.25">
      <c r="A115" s="2">
        <v>1</v>
      </c>
      <c r="B115" s="3" t="s">
        <v>3298</v>
      </c>
      <c r="C115" s="3" t="s">
        <v>3412</v>
      </c>
    </row>
    <row r="116" spans="1:3" x14ac:dyDescent="0.25">
      <c r="A116" s="2">
        <v>1</v>
      </c>
      <c r="B116" s="3" t="s">
        <v>3298</v>
      </c>
      <c r="C116" s="3" t="s">
        <v>3413</v>
      </c>
    </row>
    <row r="117" spans="1:3" x14ac:dyDescent="0.25">
      <c r="A117" s="2">
        <v>1</v>
      </c>
      <c r="B117" s="3" t="s">
        <v>3298</v>
      </c>
      <c r="C117" s="3" t="s">
        <v>3414</v>
      </c>
    </row>
    <row r="118" spans="1:3" x14ac:dyDescent="0.25">
      <c r="A118" s="2">
        <v>1</v>
      </c>
      <c r="B118" s="3" t="s">
        <v>3298</v>
      </c>
      <c r="C118" s="3" t="s">
        <v>3415</v>
      </c>
    </row>
    <row r="119" spans="1:3" x14ac:dyDescent="0.25">
      <c r="A119" s="2">
        <v>1</v>
      </c>
      <c r="B119" s="3" t="s">
        <v>3298</v>
      </c>
      <c r="C119" s="3" t="s">
        <v>3416</v>
      </c>
    </row>
    <row r="120" spans="1:3" x14ac:dyDescent="0.25">
      <c r="A120" s="2">
        <v>1</v>
      </c>
      <c r="B120" s="3" t="s">
        <v>3298</v>
      </c>
      <c r="C120" s="3" t="s">
        <v>3417</v>
      </c>
    </row>
    <row r="121" spans="1:3" x14ac:dyDescent="0.25">
      <c r="A121" s="2">
        <v>1</v>
      </c>
      <c r="B121" s="3" t="s">
        <v>3298</v>
      </c>
      <c r="C121" s="3" t="s">
        <v>3418</v>
      </c>
    </row>
    <row r="122" spans="1:3" x14ac:dyDescent="0.25">
      <c r="A122" s="2">
        <v>1</v>
      </c>
      <c r="B122" s="3" t="s">
        <v>3298</v>
      </c>
      <c r="C122" s="3" t="s">
        <v>3419</v>
      </c>
    </row>
    <row r="123" spans="1:3" x14ac:dyDescent="0.25">
      <c r="A123" s="2">
        <v>1</v>
      </c>
      <c r="B123" s="3" t="s">
        <v>3298</v>
      </c>
      <c r="C123" s="3" t="s">
        <v>3420</v>
      </c>
    </row>
    <row r="124" spans="1:3" x14ac:dyDescent="0.25">
      <c r="A124" s="2">
        <v>1</v>
      </c>
      <c r="B124" s="3" t="s">
        <v>3298</v>
      </c>
      <c r="C124" s="3" t="s">
        <v>3421</v>
      </c>
    </row>
    <row r="125" spans="1:3" x14ac:dyDescent="0.25">
      <c r="A125" s="2">
        <v>1</v>
      </c>
      <c r="B125" s="3" t="s">
        <v>3298</v>
      </c>
      <c r="C125" s="3" t="s">
        <v>3422</v>
      </c>
    </row>
    <row r="126" spans="1:3" x14ac:dyDescent="0.25">
      <c r="A126" s="2">
        <v>1</v>
      </c>
      <c r="B126" s="3" t="s">
        <v>3298</v>
      </c>
      <c r="C126" s="3" t="s">
        <v>3423</v>
      </c>
    </row>
    <row r="127" spans="1:3" x14ac:dyDescent="0.25">
      <c r="A127" s="2">
        <v>1</v>
      </c>
      <c r="B127" s="3" t="s">
        <v>3298</v>
      </c>
      <c r="C127" s="3" t="s">
        <v>3424</v>
      </c>
    </row>
    <row r="128" spans="1:3" x14ac:dyDescent="0.25">
      <c r="A128" s="2">
        <v>1</v>
      </c>
      <c r="B128" s="3" t="s">
        <v>3298</v>
      </c>
      <c r="C128" s="3" t="s">
        <v>3425</v>
      </c>
    </row>
    <row r="129" spans="1:3" x14ac:dyDescent="0.25">
      <c r="A129" s="2">
        <v>1</v>
      </c>
      <c r="B129" s="3" t="s">
        <v>3298</v>
      </c>
      <c r="C129" s="3" t="s">
        <v>3426</v>
      </c>
    </row>
    <row r="130" spans="1:3" x14ac:dyDescent="0.25">
      <c r="A130" s="2">
        <v>1</v>
      </c>
      <c r="B130" s="3" t="s">
        <v>3298</v>
      </c>
      <c r="C130" s="3" t="s">
        <v>3427</v>
      </c>
    </row>
    <row r="131" spans="1:3" x14ac:dyDescent="0.25">
      <c r="A131" s="2">
        <v>1</v>
      </c>
      <c r="B131" s="3" t="s">
        <v>3298</v>
      </c>
      <c r="C131" s="3" t="s">
        <v>3428</v>
      </c>
    </row>
    <row r="132" spans="1:3" x14ac:dyDescent="0.25">
      <c r="A132" s="2">
        <v>1</v>
      </c>
      <c r="B132" s="3" t="s">
        <v>3298</v>
      </c>
      <c r="C132" s="3" t="s">
        <v>3429</v>
      </c>
    </row>
    <row r="133" spans="1:3" x14ac:dyDescent="0.25">
      <c r="A133" s="2">
        <v>1</v>
      </c>
      <c r="B133" s="3" t="s">
        <v>3298</v>
      </c>
      <c r="C133" s="3" t="s">
        <v>3430</v>
      </c>
    </row>
    <row r="134" spans="1:3" x14ac:dyDescent="0.25">
      <c r="A134" s="2">
        <v>1</v>
      </c>
      <c r="B134" s="3" t="s">
        <v>3298</v>
      </c>
      <c r="C134" s="3" t="s">
        <v>3431</v>
      </c>
    </row>
    <row r="135" spans="1:3" x14ac:dyDescent="0.25">
      <c r="A135" s="2">
        <v>1</v>
      </c>
      <c r="B135" s="3" t="s">
        <v>3298</v>
      </c>
      <c r="C135" s="3" t="s">
        <v>3432</v>
      </c>
    </row>
    <row r="136" spans="1:3" x14ac:dyDescent="0.25">
      <c r="A136" s="2">
        <v>1</v>
      </c>
      <c r="B136" s="3" t="s">
        <v>3298</v>
      </c>
      <c r="C136" s="3" t="s">
        <v>3433</v>
      </c>
    </row>
    <row r="137" spans="1:3" x14ac:dyDescent="0.25">
      <c r="A137" s="2">
        <v>1</v>
      </c>
      <c r="B137" s="3" t="s">
        <v>3298</v>
      </c>
      <c r="C137" s="3" t="s">
        <v>3434</v>
      </c>
    </row>
    <row r="138" spans="1:3" x14ac:dyDescent="0.25">
      <c r="A138" s="2">
        <v>1</v>
      </c>
      <c r="B138" s="3" t="s">
        <v>3298</v>
      </c>
      <c r="C138" s="3" t="s">
        <v>3435</v>
      </c>
    </row>
    <row r="139" spans="1:3" x14ac:dyDescent="0.25">
      <c r="A139" s="2">
        <v>1</v>
      </c>
      <c r="B139" s="3" t="s">
        <v>3298</v>
      </c>
      <c r="C139" s="3" t="s">
        <v>3436</v>
      </c>
    </row>
    <row r="140" spans="1:3" x14ac:dyDescent="0.25">
      <c r="A140" s="2">
        <v>1</v>
      </c>
      <c r="B140" s="3" t="s">
        <v>3298</v>
      </c>
      <c r="C140" s="3" t="s">
        <v>3437</v>
      </c>
    </row>
    <row r="141" spans="1:3" x14ac:dyDescent="0.25">
      <c r="A141" s="2">
        <v>1</v>
      </c>
      <c r="B141" s="3" t="s">
        <v>3298</v>
      </c>
      <c r="C141" s="3" t="s">
        <v>3438</v>
      </c>
    </row>
    <row r="142" spans="1:3" x14ac:dyDescent="0.25">
      <c r="A142" s="2">
        <v>1</v>
      </c>
      <c r="B142" s="3" t="s">
        <v>3298</v>
      </c>
      <c r="C142" s="3" t="s">
        <v>3439</v>
      </c>
    </row>
    <row r="143" spans="1:3" x14ac:dyDescent="0.25">
      <c r="A143" s="2">
        <v>1</v>
      </c>
      <c r="B143" s="3" t="s">
        <v>3298</v>
      </c>
      <c r="C143" s="3" t="s">
        <v>3440</v>
      </c>
    </row>
    <row r="144" spans="1:3" x14ac:dyDescent="0.25">
      <c r="A144" s="2">
        <v>1</v>
      </c>
      <c r="B144" s="3" t="s">
        <v>3298</v>
      </c>
      <c r="C144" s="3" t="s">
        <v>3441</v>
      </c>
    </row>
    <row r="145" spans="1:3" x14ac:dyDescent="0.25">
      <c r="A145" s="2">
        <v>1</v>
      </c>
      <c r="B145" s="3" t="s">
        <v>3298</v>
      </c>
      <c r="C145" s="3" t="s">
        <v>3442</v>
      </c>
    </row>
    <row r="146" spans="1:3" x14ac:dyDescent="0.25">
      <c r="A146" s="2">
        <v>1</v>
      </c>
      <c r="B146" s="3" t="s">
        <v>3298</v>
      </c>
      <c r="C146" s="3" t="s">
        <v>3443</v>
      </c>
    </row>
    <row r="147" spans="1:3" x14ac:dyDescent="0.25">
      <c r="A147" s="2">
        <v>1</v>
      </c>
      <c r="B147" s="3" t="s">
        <v>3298</v>
      </c>
      <c r="C147" s="3" t="s">
        <v>3444</v>
      </c>
    </row>
    <row r="148" spans="1:3" x14ac:dyDescent="0.25">
      <c r="A148" s="2">
        <v>1</v>
      </c>
      <c r="B148" s="3" t="s">
        <v>3298</v>
      </c>
      <c r="C148" s="3" t="s">
        <v>3445</v>
      </c>
    </row>
    <row r="149" spans="1:3" x14ac:dyDescent="0.25">
      <c r="A149" s="2">
        <v>1</v>
      </c>
      <c r="B149" s="3" t="s">
        <v>3298</v>
      </c>
      <c r="C149" s="3" t="s">
        <v>3446</v>
      </c>
    </row>
    <row r="150" spans="1:3" x14ac:dyDescent="0.25">
      <c r="A150" s="2">
        <v>1</v>
      </c>
      <c r="B150" s="3" t="s">
        <v>3298</v>
      </c>
      <c r="C150" s="3" t="s">
        <v>3447</v>
      </c>
    </row>
    <row r="151" spans="1:3" x14ac:dyDescent="0.25">
      <c r="A151" s="2">
        <v>1</v>
      </c>
      <c r="B151" s="3" t="s">
        <v>3298</v>
      </c>
      <c r="C151" s="3" t="s">
        <v>3448</v>
      </c>
    </row>
    <row r="152" spans="1:3" x14ac:dyDescent="0.25">
      <c r="A152" s="2">
        <v>1</v>
      </c>
      <c r="B152" s="3" t="s">
        <v>3298</v>
      </c>
      <c r="C152" s="3" t="s">
        <v>3449</v>
      </c>
    </row>
    <row r="153" spans="1:3" x14ac:dyDescent="0.25">
      <c r="A153" s="2">
        <v>1</v>
      </c>
      <c r="B153" s="3" t="s">
        <v>3298</v>
      </c>
      <c r="C153" s="3" t="s">
        <v>3450</v>
      </c>
    </row>
    <row r="154" spans="1:3" x14ac:dyDescent="0.25">
      <c r="A154" s="2">
        <v>1</v>
      </c>
      <c r="B154" s="3" t="s">
        <v>3298</v>
      </c>
      <c r="C154" s="3" t="s">
        <v>3451</v>
      </c>
    </row>
    <row r="155" spans="1:3" x14ac:dyDescent="0.25">
      <c r="A155" s="2">
        <v>1</v>
      </c>
      <c r="B155" s="3" t="s">
        <v>3298</v>
      </c>
      <c r="C155" s="3" t="s">
        <v>3452</v>
      </c>
    </row>
    <row r="156" spans="1:3" x14ac:dyDescent="0.25">
      <c r="A156" s="2">
        <v>1</v>
      </c>
      <c r="B156" s="3" t="s">
        <v>3298</v>
      </c>
      <c r="C156" s="3" t="s">
        <v>3453</v>
      </c>
    </row>
    <row r="157" spans="1:3" x14ac:dyDescent="0.25">
      <c r="A157" s="2">
        <v>1</v>
      </c>
      <c r="B157" s="3" t="s">
        <v>3298</v>
      </c>
      <c r="C157" s="3" t="s">
        <v>3454</v>
      </c>
    </row>
    <row r="158" spans="1:3" x14ac:dyDescent="0.25">
      <c r="A158" s="2">
        <v>1</v>
      </c>
      <c r="B158" s="3" t="s">
        <v>3298</v>
      </c>
      <c r="C158" s="3" t="s">
        <v>3455</v>
      </c>
    </row>
    <row r="159" spans="1:3" x14ac:dyDescent="0.25">
      <c r="A159" s="2">
        <v>1</v>
      </c>
      <c r="B159" s="3" t="s">
        <v>3298</v>
      </c>
      <c r="C159" s="3" t="s">
        <v>3456</v>
      </c>
    </row>
    <row r="160" spans="1:3" x14ac:dyDescent="0.25">
      <c r="A160" s="2">
        <v>1</v>
      </c>
      <c r="B160" s="3" t="s">
        <v>3298</v>
      </c>
      <c r="C160" s="3" t="s">
        <v>3457</v>
      </c>
    </row>
    <row r="161" spans="1:3" x14ac:dyDescent="0.25">
      <c r="A161" s="2">
        <v>1</v>
      </c>
      <c r="B161" s="3" t="s">
        <v>3298</v>
      </c>
      <c r="C161" s="3" t="s">
        <v>3458</v>
      </c>
    </row>
    <row r="162" spans="1:3" x14ac:dyDescent="0.25">
      <c r="A162" s="2">
        <v>1</v>
      </c>
      <c r="B162" s="3" t="s">
        <v>3298</v>
      </c>
      <c r="C162" s="3" t="s">
        <v>3459</v>
      </c>
    </row>
    <row r="163" spans="1:3" x14ac:dyDescent="0.25">
      <c r="A163" s="2">
        <v>1</v>
      </c>
      <c r="B163" s="3" t="s">
        <v>3298</v>
      </c>
      <c r="C163" s="3" t="s">
        <v>3460</v>
      </c>
    </row>
    <row r="164" spans="1:3" x14ac:dyDescent="0.25">
      <c r="A164" s="2">
        <v>1</v>
      </c>
      <c r="B164" s="3" t="s">
        <v>3298</v>
      </c>
      <c r="C164" s="3" t="s">
        <v>3461</v>
      </c>
    </row>
    <row r="165" spans="1:3" x14ac:dyDescent="0.25">
      <c r="A165" s="2">
        <v>1</v>
      </c>
      <c r="B165" s="3" t="s">
        <v>3298</v>
      </c>
      <c r="C165" s="3" t="s">
        <v>3462</v>
      </c>
    </row>
    <row r="166" spans="1:3" x14ac:dyDescent="0.25">
      <c r="A166" s="2">
        <v>1</v>
      </c>
      <c r="B166" s="3" t="s">
        <v>3298</v>
      </c>
      <c r="C166" s="3" t="s">
        <v>3463</v>
      </c>
    </row>
    <row r="167" spans="1:3" x14ac:dyDescent="0.25">
      <c r="A167" s="2">
        <v>1</v>
      </c>
      <c r="B167" s="3" t="s">
        <v>3298</v>
      </c>
      <c r="C167" s="3" t="s">
        <v>3464</v>
      </c>
    </row>
    <row r="168" spans="1:3" x14ac:dyDescent="0.25">
      <c r="A168" s="2">
        <v>1</v>
      </c>
      <c r="B168" s="3" t="s">
        <v>3298</v>
      </c>
      <c r="C168" s="3" t="s">
        <v>3465</v>
      </c>
    </row>
    <row r="169" spans="1:3" x14ac:dyDescent="0.25">
      <c r="A169" s="2">
        <v>1</v>
      </c>
      <c r="B169" s="3" t="s">
        <v>3298</v>
      </c>
      <c r="C169" s="3" t="s">
        <v>3466</v>
      </c>
    </row>
    <row r="170" spans="1:3" x14ac:dyDescent="0.25">
      <c r="A170" s="2">
        <v>1</v>
      </c>
      <c r="B170" s="3" t="s">
        <v>3298</v>
      </c>
      <c r="C170" s="3" t="s">
        <v>3467</v>
      </c>
    </row>
    <row r="171" spans="1:3" x14ac:dyDescent="0.25">
      <c r="A171" s="2">
        <v>1</v>
      </c>
      <c r="B171" s="3" t="s">
        <v>3298</v>
      </c>
      <c r="C171" s="3" t="s">
        <v>3468</v>
      </c>
    </row>
    <row r="172" spans="1:3" x14ac:dyDescent="0.25">
      <c r="A172" s="2">
        <v>1</v>
      </c>
      <c r="B172" s="3" t="s">
        <v>3298</v>
      </c>
      <c r="C172" s="3" t="s">
        <v>3469</v>
      </c>
    </row>
    <row r="173" spans="1:3" x14ac:dyDescent="0.25">
      <c r="A173" s="2">
        <v>1</v>
      </c>
      <c r="B173" s="3" t="s">
        <v>3298</v>
      </c>
      <c r="C173" s="3" t="s">
        <v>3470</v>
      </c>
    </row>
    <row r="174" spans="1:3" x14ac:dyDescent="0.25">
      <c r="A174" s="2">
        <v>1</v>
      </c>
      <c r="B174" s="3" t="s">
        <v>3298</v>
      </c>
      <c r="C174" s="3" t="s">
        <v>3471</v>
      </c>
    </row>
    <row r="175" spans="1:3" x14ac:dyDescent="0.25">
      <c r="A175" s="2">
        <v>1</v>
      </c>
      <c r="B175" s="3" t="s">
        <v>3298</v>
      </c>
      <c r="C175" s="3" t="s">
        <v>3472</v>
      </c>
    </row>
    <row r="176" spans="1:3" x14ac:dyDescent="0.25">
      <c r="A176" s="2">
        <v>1</v>
      </c>
      <c r="B176" s="3" t="s">
        <v>3298</v>
      </c>
      <c r="C176" s="3" t="s">
        <v>3473</v>
      </c>
    </row>
    <row r="177" spans="1:3" x14ac:dyDescent="0.25">
      <c r="A177" s="2">
        <v>1</v>
      </c>
      <c r="B177" s="3" t="s">
        <v>3298</v>
      </c>
      <c r="C177" s="3" t="s">
        <v>3474</v>
      </c>
    </row>
    <row r="178" spans="1:3" x14ac:dyDescent="0.25">
      <c r="A178" s="2">
        <v>1</v>
      </c>
      <c r="B178" s="3" t="s">
        <v>3298</v>
      </c>
      <c r="C178" s="3" t="s">
        <v>3475</v>
      </c>
    </row>
    <row r="179" spans="1:3" x14ac:dyDescent="0.25">
      <c r="A179" s="2">
        <v>1</v>
      </c>
      <c r="B179" s="3" t="s">
        <v>3298</v>
      </c>
      <c r="C179" s="3" t="s">
        <v>3476</v>
      </c>
    </row>
    <row r="180" spans="1:3" x14ac:dyDescent="0.25">
      <c r="A180" s="2">
        <v>1</v>
      </c>
      <c r="B180" s="3" t="s">
        <v>3298</v>
      </c>
      <c r="C180" s="3" t="s">
        <v>3477</v>
      </c>
    </row>
    <row r="181" spans="1:3" x14ac:dyDescent="0.25">
      <c r="A181" s="2">
        <v>1</v>
      </c>
      <c r="B181" s="3" t="s">
        <v>3298</v>
      </c>
      <c r="C181" s="3" t="s">
        <v>3478</v>
      </c>
    </row>
    <row r="182" spans="1:3" x14ac:dyDescent="0.25">
      <c r="A182" s="2">
        <v>1</v>
      </c>
      <c r="B182" s="3" t="s">
        <v>3298</v>
      </c>
      <c r="C182" s="3" t="s">
        <v>3479</v>
      </c>
    </row>
    <row r="183" spans="1:3" x14ac:dyDescent="0.25">
      <c r="A183" s="2">
        <v>1</v>
      </c>
      <c r="B183" s="3" t="s">
        <v>3298</v>
      </c>
      <c r="C183" s="3" t="s">
        <v>3480</v>
      </c>
    </row>
    <row r="184" spans="1:3" x14ac:dyDescent="0.25">
      <c r="A184" s="2">
        <v>1</v>
      </c>
      <c r="B184" s="3" t="s">
        <v>3298</v>
      </c>
      <c r="C184" s="3" t="s">
        <v>3481</v>
      </c>
    </row>
    <row r="185" spans="1:3" x14ac:dyDescent="0.25">
      <c r="A185" s="2">
        <v>1</v>
      </c>
      <c r="B185" s="3" t="s">
        <v>3298</v>
      </c>
      <c r="C185" s="3" t="s">
        <v>3482</v>
      </c>
    </row>
    <row r="186" spans="1:3" x14ac:dyDescent="0.25">
      <c r="A186" s="2">
        <v>1</v>
      </c>
      <c r="B186" s="3" t="s">
        <v>3298</v>
      </c>
      <c r="C186" s="3" t="s">
        <v>3483</v>
      </c>
    </row>
    <row r="187" spans="1:3" x14ac:dyDescent="0.25">
      <c r="A187" s="2">
        <v>1</v>
      </c>
      <c r="B187" s="3" t="s">
        <v>3298</v>
      </c>
      <c r="C187" s="3" t="s">
        <v>3484</v>
      </c>
    </row>
    <row r="188" spans="1:3" x14ac:dyDescent="0.25">
      <c r="A188" s="2">
        <v>1</v>
      </c>
      <c r="B188" s="3" t="s">
        <v>3298</v>
      </c>
      <c r="C188" s="3" t="s">
        <v>3485</v>
      </c>
    </row>
    <row r="189" spans="1:3" x14ac:dyDescent="0.25">
      <c r="A189" s="2">
        <v>1</v>
      </c>
      <c r="B189" s="3" t="s">
        <v>3298</v>
      </c>
      <c r="C189" s="3" t="s">
        <v>3486</v>
      </c>
    </row>
    <row r="190" spans="1:3" x14ac:dyDescent="0.25">
      <c r="A190" s="2">
        <v>1</v>
      </c>
      <c r="B190" s="3" t="s">
        <v>3298</v>
      </c>
      <c r="C190" s="3" t="s">
        <v>3487</v>
      </c>
    </row>
    <row r="191" spans="1:3" x14ac:dyDescent="0.25">
      <c r="A191" s="2">
        <v>1</v>
      </c>
      <c r="B191" s="3" t="s">
        <v>3298</v>
      </c>
      <c r="C191" s="3" t="s">
        <v>3488</v>
      </c>
    </row>
    <row r="192" spans="1:3" x14ac:dyDescent="0.25">
      <c r="A192" s="2">
        <v>1</v>
      </c>
      <c r="B192" s="3" t="s">
        <v>3298</v>
      </c>
      <c r="C192" s="3" t="s">
        <v>3489</v>
      </c>
    </row>
    <row r="193" spans="1:3" x14ac:dyDescent="0.25">
      <c r="A193" s="2">
        <v>1</v>
      </c>
      <c r="B193" s="3" t="s">
        <v>3298</v>
      </c>
      <c r="C193" s="3" t="s">
        <v>3490</v>
      </c>
    </row>
    <row r="194" spans="1:3" x14ac:dyDescent="0.25">
      <c r="A194" s="2">
        <v>1</v>
      </c>
      <c r="B194" s="3" t="s">
        <v>3298</v>
      </c>
      <c r="C194" s="3" t="s">
        <v>3491</v>
      </c>
    </row>
    <row r="195" spans="1:3" x14ac:dyDescent="0.25">
      <c r="A195" s="2">
        <v>1</v>
      </c>
      <c r="B195" s="3" t="s">
        <v>3298</v>
      </c>
      <c r="C195" s="3" t="s">
        <v>3492</v>
      </c>
    </row>
    <row r="196" spans="1:3" x14ac:dyDescent="0.25">
      <c r="A196" s="2">
        <v>1</v>
      </c>
      <c r="B196" s="3" t="s">
        <v>3298</v>
      </c>
      <c r="C196" s="3" t="s">
        <v>3493</v>
      </c>
    </row>
    <row r="197" spans="1:3" x14ac:dyDescent="0.25">
      <c r="A197" s="2">
        <v>1</v>
      </c>
      <c r="B197" s="3" t="s">
        <v>3298</v>
      </c>
      <c r="C197" s="3" t="s">
        <v>3494</v>
      </c>
    </row>
    <row r="198" spans="1:3" x14ac:dyDescent="0.25">
      <c r="A198" s="2">
        <v>1</v>
      </c>
      <c r="B198" s="3" t="s">
        <v>3298</v>
      </c>
      <c r="C198" s="3" t="s">
        <v>3495</v>
      </c>
    </row>
    <row r="199" spans="1:3" x14ac:dyDescent="0.25">
      <c r="A199" s="2">
        <v>1</v>
      </c>
      <c r="B199" s="3" t="s">
        <v>3298</v>
      </c>
      <c r="C199" s="3" t="s">
        <v>3496</v>
      </c>
    </row>
    <row r="200" spans="1:3" x14ac:dyDescent="0.25">
      <c r="A200" s="2">
        <v>1</v>
      </c>
      <c r="B200" s="3" t="s">
        <v>3298</v>
      </c>
      <c r="C200" s="3" t="s">
        <v>3497</v>
      </c>
    </row>
    <row r="201" spans="1:3" x14ac:dyDescent="0.25">
      <c r="A201" s="2">
        <v>1</v>
      </c>
      <c r="B201" s="3" t="s">
        <v>3298</v>
      </c>
      <c r="C201" s="3" t="s">
        <v>3498</v>
      </c>
    </row>
    <row r="202" spans="1:3" x14ac:dyDescent="0.25">
      <c r="A202" s="2">
        <v>1</v>
      </c>
      <c r="B202" s="3" t="s">
        <v>3298</v>
      </c>
      <c r="C202" s="3" t="s">
        <v>3499</v>
      </c>
    </row>
    <row r="203" spans="1:3" x14ac:dyDescent="0.25">
      <c r="A203" s="2">
        <v>1</v>
      </c>
      <c r="B203" s="3" t="s">
        <v>3298</v>
      </c>
      <c r="C203" s="3" t="s">
        <v>3500</v>
      </c>
    </row>
    <row r="204" spans="1:3" x14ac:dyDescent="0.25">
      <c r="A204" s="2">
        <v>1</v>
      </c>
      <c r="B204" s="3" t="s">
        <v>3298</v>
      </c>
      <c r="C204" s="3" t="s">
        <v>3501</v>
      </c>
    </row>
    <row r="205" spans="1:3" x14ac:dyDescent="0.25">
      <c r="A205" s="2">
        <v>1</v>
      </c>
      <c r="B205" s="3" t="s">
        <v>3298</v>
      </c>
      <c r="C205" s="3" t="s">
        <v>3502</v>
      </c>
    </row>
    <row r="206" spans="1:3" x14ac:dyDescent="0.25">
      <c r="A206" s="2">
        <v>1</v>
      </c>
      <c r="B206" s="3" t="s">
        <v>3298</v>
      </c>
      <c r="C206" s="3" t="s">
        <v>3503</v>
      </c>
    </row>
    <row r="207" spans="1:3" x14ac:dyDescent="0.25">
      <c r="A207" s="2">
        <v>1</v>
      </c>
      <c r="B207" s="3" t="s">
        <v>3298</v>
      </c>
      <c r="C207" s="3" t="s">
        <v>3504</v>
      </c>
    </row>
    <row r="208" spans="1:3" x14ac:dyDescent="0.25">
      <c r="A208" s="2">
        <v>1</v>
      </c>
      <c r="B208" s="3" t="s">
        <v>3298</v>
      </c>
      <c r="C208" s="3" t="s">
        <v>3505</v>
      </c>
    </row>
    <row r="209" spans="1:3" x14ac:dyDescent="0.25">
      <c r="A209" s="2">
        <v>1</v>
      </c>
      <c r="B209" s="3" t="s">
        <v>3298</v>
      </c>
      <c r="C209" s="3" t="s">
        <v>3506</v>
      </c>
    </row>
    <row r="210" spans="1:3" x14ac:dyDescent="0.25">
      <c r="A210" s="2">
        <v>1</v>
      </c>
      <c r="B210" s="3" t="s">
        <v>3298</v>
      </c>
      <c r="C210" s="3" t="s">
        <v>3507</v>
      </c>
    </row>
    <row r="211" spans="1:3" x14ac:dyDescent="0.25">
      <c r="A211" s="2">
        <v>1</v>
      </c>
      <c r="B211" s="3" t="s">
        <v>3298</v>
      </c>
      <c r="C211" s="3" t="s">
        <v>3508</v>
      </c>
    </row>
    <row r="212" spans="1:3" x14ac:dyDescent="0.25">
      <c r="A212" s="2">
        <v>1</v>
      </c>
      <c r="B212" s="3" t="s">
        <v>3298</v>
      </c>
      <c r="C212" s="3" t="s">
        <v>3509</v>
      </c>
    </row>
    <row r="213" spans="1:3" x14ac:dyDescent="0.25">
      <c r="A213" s="2">
        <v>1</v>
      </c>
      <c r="B213" s="3" t="s">
        <v>3298</v>
      </c>
      <c r="C213" s="3" t="s">
        <v>3510</v>
      </c>
    </row>
    <row r="214" spans="1:3" x14ac:dyDescent="0.25">
      <c r="A214" s="2">
        <v>1</v>
      </c>
      <c r="B214" s="3" t="s">
        <v>3298</v>
      </c>
      <c r="C214" s="3" t="s">
        <v>3511</v>
      </c>
    </row>
    <row r="215" spans="1:3" x14ac:dyDescent="0.25">
      <c r="A215" s="2">
        <v>1</v>
      </c>
      <c r="B215" s="3" t="s">
        <v>3298</v>
      </c>
      <c r="C215" s="3" t="s">
        <v>3512</v>
      </c>
    </row>
    <row r="216" spans="1:3" x14ac:dyDescent="0.25">
      <c r="A216" s="2">
        <v>1</v>
      </c>
      <c r="B216" s="3" t="s">
        <v>3298</v>
      </c>
      <c r="C216" s="3" t="s">
        <v>3513</v>
      </c>
    </row>
    <row r="217" spans="1:3" x14ac:dyDescent="0.25">
      <c r="A217" s="2">
        <v>1</v>
      </c>
      <c r="B217" s="3" t="s">
        <v>3298</v>
      </c>
      <c r="C217" s="3" t="s">
        <v>3514</v>
      </c>
    </row>
    <row r="218" spans="1:3" x14ac:dyDescent="0.25">
      <c r="A218" s="2">
        <v>1</v>
      </c>
      <c r="B218" s="3" t="s">
        <v>3298</v>
      </c>
      <c r="C218" s="3" t="s">
        <v>3515</v>
      </c>
    </row>
    <row r="219" spans="1:3" x14ac:dyDescent="0.25">
      <c r="A219" s="2">
        <v>1</v>
      </c>
      <c r="B219" s="3" t="s">
        <v>3298</v>
      </c>
      <c r="C219" s="3" t="s">
        <v>3516</v>
      </c>
    </row>
    <row r="220" spans="1:3" x14ac:dyDescent="0.25">
      <c r="A220" s="2">
        <v>1</v>
      </c>
      <c r="B220" s="3" t="s">
        <v>3298</v>
      </c>
      <c r="C220" s="3" t="s">
        <v>3517</v>
      </c>
    </row>
    <row r="221" spans="1:3" x14ac:dyDescent="0.25">
      <c r="A221" s="2">
        <v>1</v>
      </c>
      <c r="B221" s="3" t="s">
        <v>3298</v>
      </c>
      <c r="C221" s="3" t="s">
        <v>3518</v>
      </c>
    </row>
    <row r="222" spans="1:3" x14ac:dyDescent="0.25">
      <c r="A222" s="2">
        <v>1</v>
      </c>
      <c r="B222" s="3" t="s">
        <v>3298</v>
      </c>
      <c r="C222" s="3" t="s">
        <v>3519</v>
      </c>
    </row>
    <row r="223" spans="1:3" x14ac:dyDescent="0.25">
      <c r="A223" s="2">
        <v>1</v>
      </c>
      <c r="B223" s="3" t="s">
        <v>3298</v>
      </c>
      <c r="C223" s="3" t="s">
        <v>3520</v>
      </c>
    </row>
    <row r="224" spans="1:3" x14ac:dyDescent="0.25">
      <c r="A224" s="2">
        <v>1</v>
      </c>
      <c r="B224" s="3" t="s">
        <v>3298</v>
      </c>
      <c r="C224" s="3" t="s">
        <v>3521</v>
      </c>
    </row>
    <row r="225" spans="1:3" x14ac:dyDescent="0.25">
      <c r="A225" s="2">
        <v>1</v>
      </c>
      <c r="B225" s="3" t="s">
        <v>3298</v>
      </c>
      <c r="C225" s="3" t="s">
        <v>3522</v>
      </c>
    </row>
    <row r="226" spans="1:3" x14ac:dyDescent="0.25">
      <c r="A226" s="2">
        <v>1</v>
      </c>
      <c r="B226" s="3" t="s">
        <v>3298</v>
      </c>
      <c r="C226" s="3" t="s">
        <v>3523</v>
      </c>
    </row>
    <row r="227" spans="1:3" x14ac:dyDescent="0.25">
      <c r="A227" s="2">
        <v>1</v>
      </c>
      <c r="B227" s="3" t="s">
        <v>3298</v>
      </c>
      <c r="C227" s="3" t="s">
        <v>3524</v>
      </c>
    </row>
    <row r="228" spans="1:3" x14ac:dyDescent="0.25">
      <c r="A228" s="2">
        <v>2</v>
      </c>
      <c r="B228" s="3" t="s">
        <v>3525</v>
      </c>
      <c r="C228" s="3" t="s">
        <v>3526</v>
      </c>
    </row>
    <row r="229" spans="1:3" x14ac:dyDescent="0.25">
      <c r="A229" s="2">
        <v>2</v>
      </c>
      <c r="B229" s="3" t="s">
        <v>3525</v>
      </c>
      <c r="C229" s="3" t="s">
        <v>3527</v>
      </c>
    </row>
    <row r="230" spans="1:3" x14ac:dyDescent="0.25">
      <c r="A230" s="2">
        <v>2</v>
      </c>
      <c r="B230" s="3" t="s">
        <v>3525</v>
      </c>
      <c r="C230" s="3" t="s">
        <v>3528</v>
      </c>
    </row>
    <row r="231" spans="1:3" x14ac:dyDescent="0.25">
      <c r="A231" s="2">
        <v>2</v>
      </c>
      <c r="B231" s="3" t="s">
        <v>3525</v>
      </c>
      <c r="C231" s="3" t="s">
        <v>3529</v>
      </c>
    </row>
    <row r="232" spans="1:3" x14ac:dyDescent="0.25">
      <c r="A232" s="2">
        <v>2</v>
      </c>
      <c r="B232" s="3" t="s">
        <v>3525</v>
      </c>
      <c r="C232" s="3" t="s">
        <v>3530</v>
      </c>
    </row>
    <row r="233" spans="1:3" x14ac:dyDescent="0.25">
      <c r="A233" s="2">
        <v>2</v>
      </c>
      <c r="B233" s="3" t="s">
        <v>3525</v>
      </c>
      <c r="C233" s="3" t="s">
        <v>3531</v>
      </c>
    </row>
    <row r="234" spans="1:3" x14ac:dyDescent="0.25">
      <c r="A234" s="2">
        <v>2</v>
      </c>
      <c r="B234" s="3" t="s">
        <v>3525</v>
      </c>
      <c r="C234" s="3" t="s">
        <v>3532</v>
      </c>
    </row>
    <row r="235" spans="1:3" x14ac:dyDescent="0.25">
      <c r="A235" s="2">
        <v>2</v>
      </c>
      <c r="B235" s="3" t="s">
        <v>3525</v>
      </c>
      <c r="C235" s="3" t="s">
        <v>3533</v>
      </c>
    </row>
    <row r="236" spans="1:3" x14ac:dyDescent="0.25">
      <c r="A236" s="2">
        <v>2</v>
      </c>
      <c r="B236" s="3" t="s">
        <v>3525</v>
      </c>
      <c r="C236" s="3" t="s">
        <v>3534</v>
      </c>
    </row>
    <row r="237" spans="1:3" x14ac:dyDescent="0.25">
      <c r="A237" s="2">
        <v>2</v>
      </c>
      <c r="B237" s="3" t="s">
        <v>3525</v>
      </c>
      <c r="C237" s="3" t="s">
        <v>3535</v>
      </c>
    </row>
    <row r="238" spans="1:3" x14ac:dyDescent="0.25">
      <c r="A238" s="2">
        <v>2</v>
      </c>
      <c r="B238" s="3" t="s">
        <v>3525</v>
      </c>
      <c r="C238" s="3" t="s">
        <v>3536</v>
      </c>
    </row>
    <row r="239" spans="1:3" x14ac:dyDescent="0.25">
      <c r="A239" s="2">
        <v>2</v>
      </c>
      <c r="B239" s="3" t="s">
        <v>3525</v>
      </c>
      <c r="C239" s="3" t="s">
        <v>3537</v>
      </c>
    </row>
    <row r="240" spans="1:3" x14ac:dyDescent="0.25">
      <c r="A240" s="2">
        <v>2</v>
      </c>
      <c r="B240" s="3" t="s">
        <v>3525</v>
      </c>
      <c r="C240" s="3" t="s">
        <v>3538</v>
      </c>
    </row>
    <row r="241" spans="1:3" x14ac:dyDescent="0.25">
      <c r="A241" s="2">
        <v>2</v>
      </c>
      <c r="B241" s="3" t="s">
        <v>3525</v>
      </c>
      <c r="C241" s="3" t="s">
        <v>3539</v>
      </c>
    </row>
    <row r="242" spans="1:3" x14ac:dyDescent="0.25">
      <c r="A242" s="2">
        <v>2</v>
      </c>
      <c r="B242" s="3" t="s">
        <v>3525</v>
      </c>
      <c r="C242" s="3" t="s">
        <v>3540</v>
      </c>
    </row>
    <row r="243" spans="1:3" x14ac:dyDescent="0.25">
      <c r="A243" s="2">
        <v>2</v>
      </c>
      <c r="B243" s="3" t="s">
        <v>3525</v>
      </c>
      <c r="C243" s="3" t="s">
        <v>3541</v>
      </c>
    </row>
    <row r="244" spans="1:3" x14ac:dyDescent="0.25">
      <c r="A244" s="2">
        <v>2</v>
      </c>
      <c r="B244" s="3" t="s">
        <v>3525</v>
      </c>
      <c r="C244" s="3" t="s">
        <v>3542</v>
      </c>
    </row>
    <row r="245" spans="1:3" x14ac:dyDescent="0.25">
      <c r="A245" s="2">
        <v>2</v>
      </c>
      <c r="B245" s="3" t="s">
        <v>3525</v>
      </c>
      <c r="C245" s="3" t="s">
        <v>3543</v>
      </c>
    </row>
    <row r="246" spans="1:3" x14ac:dyDescent="0.25">
      <c r="A246" s="2">
        <v>2</v>
      </c>
      <c r="B246" s="3" t="s">
        <v>3525</v>
      </c>
      <c r="C246" s="3" t="s">
        <v>3544</v>
      </c>
    </row>
    <row r="247" spans="1:3" x14ac:dyDescent="0.25">
      <c r="A247" s="2">
        <v>2</v>
      </c>
      <c r="B247" s="3" t="s">
        <v>3525</v>
      </c>
      <c r="C247" s="3" t="s">
        <v>3545</v>
      </c>
    </row>
    <row r="248" spans="1:3" x14ac:dyDescent="0.25">
      <c r="A248" s="2">
        <v>2</v>
      </c>
      <c r="B248" s="3" t="s">
        <v>3525</v>
      </c>
      <c r="C248" s="3" t="s">
        <v>3546</v>
      </c>
    </row>
    <row r="249" spans="1:3" x14ac:dyDescent="0.25">
      <c r="A249" s="2">
        <v>2</v>
      </c>
      <c r="B249" s="3" t="s">
        <v>3525</v>
      </c>
      <c r="C249" s="3" t="s">
        <v>3547</v>
      </c>
    </row>
    <row r="250" spans="1:3" x14ac:dyDescent="0.25">
      <c r="A250" s="2">
        <v>2</v>
      </c>
      <c r="B250" s="3" t="s">
        <v>3525</v>
      </c>
      <c r="C250" s="3" t="s">
        <v>3548</v>
      </c>
    </row>
    <row r="251" spans="1:3" x14ac:dyDescent="0.25">
      <c r="A251" s="2">
        <v>2</v>
      </c>
      <c r="B251" s="3" t="s">
        <v>3525</v>
      </c>
      <c r="C251" s="3" t="s">
        <v>3549</v>
      </c>
    </row>
    <row r="252" spans="1:3" x14ac:dyDescent="0.25">
      <c r="A252" s="2">
        <v>2</v>
      </c>
      <c r="B252" s="3" t="s">
        <v>3525</v>
      </c>
      <c r="C252" s="3" t="s">
        <v>3550</v>
      </c>
    </row>
    <row r="253" spans="1:3" x14ac:dyDescent="0.25">
      <c r="A253" s="2">
        <v>2</v>
      </c>
      <c r="B253" s="3" t="s">
        <v>3525</v>
      </c>
      <c r="C253" s="3" t="s">
        <v>3551</v>
      </c>
    </row>
    <row r="254" spans="1:3" x14ac:dyDescent="0.25">
      <c r="A254" s="2">
        <v>2</v>
      </c>
      <c r="B254" s="3" t="s">
        <v>3525</v>
      </c>
      <c r="C254" s="3" t="s">
        <v>3552</v>
      </c>
    </row>
    <row r="255" spans="1:3" x14ac:dyDescent="0.25">
      <c r="A255" s="2">
        <v>2</v>
      </c>
      <c r="B255" s="3" t="s">
        <v>3525</v>
      </c>
      <c r="C255" s="3" t="s">
        <v>3525</v>
      </c>
    </row>
    <row r="256" spans="1:3" x14ac:dyDescent="0.25">
      <c r="A256" s="2">
        <v>2</v>
      </c>
      <c r="B256" s="3" t="s">
        <v>3525</v>
      </c>
      <c r="C256" s="3" t="s">
        <v>3553</v>
      </c>
    </row>
    <row r="257" spans="1:3" x14ac:dyDescent="0.25">
      <c r="A257" s="2">
        <v>2</v>
      </c>
      <c r="B257" s="3" t="s">
        <v>3525</v>
      </c>
      <c r="C257" s="3" t="s">
        <v>3554</v>
      </c>
    </row>
    <row r="258" spans="1:3" x14ac:dyDescent="0.25">
      <c r="A258" s="2">
        <v>2</v>
      </c>
      <c r="B258" s="3" t="s">
        <v>3525</v>
      </c>
      <c r="C258" s="3" t="s">
        <v>3555</v>
      </c>
    </row>
    <row r="259" spans="1:3" x14ac:dyDescent="0.25">
      <c r="A259" s="2">
        <v>2</v>
      </c>
      <c r="B259" s="3" t="s">
        <v>3525</v>
      </c>
      <c r="C259" s="3" t="s">
        <v>3556</v>
      </c>
    </row>
    <row r="260" spans="1:3" x14ac:dyDescent="0.25">
      <c r="A260" s="2">
        <v>2</v>
      </c>
      <c r="B260" s="3" t="s">
        <v>3525</v>
      </c>
      <c r="C260" s="3" t="s">
        <v>3557</v>
      </c>
    </row>
    <row r="261" spans="1:3" x14ac:dyDescent="0.25">
      <c r="A261" s="2">
        <v>2</v>
      </c>
      <c r="B261" s="3" t="s">
        <v>3525</v>
      </c>
      <c r="C261" s="3" t="s">
        <v>3558</v>
      </c>
    </row>
    <row r="262" spans="1:3" x14ac:dyDescent="0.25">
      <c r="A262" s="2">
        <v>2</v>
      </c>
      <c r="B262" s="3" t="s">
        <v>3525</v>
      </c>
      <c r="C262" s="3" t="s">
        <v>3559</v>
      </c>
    </row>
    <row r="263" spans="1:3" x14ac:dyDescent="0.25">
      <c r="A263" s="2">
        <v>2</v>
      </c>
      <c r="B263" s="3" t="s">
        <v>3525</v>
      </c>
      <c r="C263" s="3" t="s">
        <v>3560</v>
      </c>
    </row>
    <row r="264" spans="1:3" x14ac:dyDescent="0.25">
      <c r="A264" s="2">
        <v>2</v>
      </c>
      <c r="B264" s="3" t="s">
        <v>3525</v>
      </c>
      <c r="C264" s="3" t="s">
        <v>3561</v>
      </c>
    </row>
    <row r="265" spans="1:3" x14ac:dyDescent="0.25">
      <c r="A265" s="2">
        <v>2</v>
      </c>
      <c r="B265" s="3" t="s">
        <v>3525</v>
      </c>
      <c r="C265" s="3" t="s">
        <v>3562</v>
      </c>
    </row>
    <row r="266" spans="1:3" x14ac:dyDescent="0.25">
      <c r="A266" s="2">
        <v>2</v>
      </c>
      <c r="B266" s="3" t="s">
        <v>3525</v>
      </c>
      <c r="C266" s="3" t="s">
        <v>3563</v>
      </c>
    </row>
    <row r="267" spans="1:3" x14ac:dyDescent="0.25">
      <c r="A267" s="2">
        <v>2</v>
      </c>
      <c r="B267" s="3" t="s">
        <v>3525</v>
      </c>
      <c r="C267" s="3" t="s">
        <v>3564</v>
      </c>
    </row>
    <row r="268" spans="1:3" x14ac:dyDescent="0.25">
      <c r="A268" s="2">
        <v>2</v>
      </c>
      <c r="B268" s="3" t="s">
        <v>3525</v>
      </c>
      <c r="C268" s="3" t="s">
        <v>3565</v>
      </c>
    </row>
    <row r="269" spans="1:3" x14ac:dyDescent="0.25">
      <c r="A269" s="2">
        <v>2</v>
      </c>
      <c r="B269" s="3" t="s">
        <v>3525</v>
      </c>
      <c r="C269" s="3" t="s">
        <v>3566</v>
      </c>
    </row>
    <row r="270" spans="1:3" x14ac:dyDescent="0.25">
      <c r="A270" s="2">
        <v>2</v>
      </c>
      <c r="B270" s="3" t="s">
        <v>3525</v>
      </c>
      <c r="C270" s="3" t="s">
        <v>3567</v>
      </c>
    </row>
    <row r="271" spans="1:3" x14ac:dyDescent="0.25">
      <c r="A271" s="2">
        <v>2</v>
      </c>
      <c r="B271" s="3" t="s">
        <v>3525</v>
      </c>
      <c r="C271" s="3" t="s">
        <v>3568</v>
      </c>
    </row>
    <row r="272" spans="1:3" x14ac:dyDescent="0.25">
      <c r="A272" s="2">
        <v>2</v>
      </c>
      <c r="B272" s="3" t="s">
        <v>3525</v>
      </c>
      <c r="C272" s="3" t="s">
        <v>3569</v>
      </c>
    </row>
    <row r="273" spans="1:3" x14ac:dyDescent="0.25">
      <c r="A273" s="2">
        <v>2</v>
      </c>
      <c r="B273" s="3" t="s">
        <v>3525</v>
      </c>
      <c r="C273" s="3" t="s">
        <v>3570</v>
      </c>
    </row>
    <row r="274" spans="1:3" x14ac:dyDescent="0.25">
      <c r="A274" s="2">
        <v>2</v>
      </c>
      <c r="B274" s="3" t="s">
        <v>3525</v>
      </c>
      <c r="C274" s="3" t="s">
        <v>3571</v>
      </c>
    </row>
    <row r="275" spans="1:3" x14ac:dyDescent="0.25">
      <c r="A275" s="2">
        <v>2</v>
      </c>
      <c r="B275" s="3" t="s">
        <v>3525</v>
      </c>
      <c r="C275" s="3" t="s">
        <v>3572</v>
      </c>
    </row>
    <row r="276" spans="1:3" x14ac:dyDescent="0.25">
      <c r="A276" s="2">
        <v>2</v>
      </c>
      <c r="B276" s="3" t="s">
        <v>3525</v>
      </c>
      <c r="C276" s="3" t="s">
        <v>3573</v>
      </c>
    </row>
    <row r="277" spans="1:3" x14ac:dyDescent="0.25">
      <c r="A277" s="2">
        <v>2</v>
      </c>
      <c r="B277" s="3" t="s">
        <v>3525</v>
      </c>
      <c r="C277" s="3" t="s">
        <v>3574</v>
      </c>
    </row>
    <row r="278" spans="1:3" x14ac:dyDescent="0.25">
      <c r="A278" s="2">
        <v>2</v>
      </c>
      <c r="B278" s="3" t="s">
        <v>3525</v>
      </c>
      <c r="C278" s="3" t="s">
        <v>3575</v>
      </c>
    </row>
    <row r="279" spans="1:3" x14ac:dyDescent="0.25">
      <c r="A279" s="2">
        <v>2</v>
      </c>
      <c r="B279" s="3" t="s">
        <v>3525</v>
      </c>
      <c r="C279" s="3" t="s">
        <v>3576</v>
      </c>
    </row>
    <row r="280" spans="1:3" x14ac:dyDescent="0.25">
      <c r="A280" s="2">
        <v>2</v>
      </c>
      <c r="B280" s="3" t="s">
        <v>3525</v>
      </c>
      <c r="C280" s="3" t="s">
        <v>3577</v>
      </c>
    </row>
    <row r="281" spans="1:3" x14ac:dyDescent="0.25">
      <c r="A281" s="2">
        <v>2</v>
      </c>
      <c r="B281" s="3" t="s">
        <v>3525</v>
      </c>
      <c r="C281" s="3" t="s">
        <v>3578</v>
      </c>
    </row>
    <row r="282" spans="1:3" x14ac:dyDescent="0.25">
      <c r="A282" s="2">
        <v>2</v>
      </c>
      <c r="B282" s="3" t="s">
        <v>3525</v>
      </c>
      <c r="C282" s="3" t="s">
        <v>3579</v>
      </c>
    </row>
    <row r="283" spans="1:3" x14ac:dyDescent="0.25">
      <c r="A283" s="2">
        <v>2</v>
      </c>
      <c r="B283" s="3" t="s">
        <v>3525</v>
      </c>
      <c r="C283" s="3" t="s">
        <v>3580</v>
      </c>
    </row>
    <row r="284" spans="1:3" x14ac:dyDescent="0.25">
      <c r="A284" s="2">
        <v>2</v>
      </c>
      <c r="B284" s="3" t="s">
        <v>3525</v>
      </c>
      <c r="C284" s="3" t="s">
        <v>3581</v>
      </c>
    </row>
    <row r="285" spans="1:3" x14ac:dyDescent="0.25">
      <c r="A285" s="2">
        <v>2</v>
      </c>
      <c r="B285" s="3" t="s">
        <v>3525</v>
      </c>
      <c r="C285" s="3" t="s">
        <v>3582</v>
      </c>
    </row>
    <row r="286" spans="1:3" x14ac:dyDescent="0.25">
      <c r="A286" s="2">
        <v>2</v>
      </c>
      <c r="B286" s="3" t="s">
        <v>3525</v>
      </c>
      <c r="C286" s="3" t="s">
        <v>3583</v>
      </c>
    </row>
    <row r="287" spans="1:3" x14ac:dyDescent="0.25">
      <c r="A287" s="2">
        <v>2</v>
      </c>
      <c r="B287" s="3" t="s">
        <v>3525</v>
      </c>
      <c r="C287" s="3" t="s">
        <v>3584</v>
      </c>
    </row>
    <row r="288" spans="1:3" x14ac:dyDescent="0.25">
      <c r="A288" s="2">
        <v>2</v>
      </c>
      <c r="B288" s="3" t="s">
        <v>3525</v>
      </c>
      <c r="C288" s="3" t="s">
        <v>3585</v>
      </c>
    </row>
    <row r="289" spans="1:3" x14ac:dyDescent="0.25">
      <c r="A289" s="2">
        <v>2</v>
      </c>
      <c r="B289" s="3" t="s">
        <v>3525</v>
      </c>
      <c r="C289" s="3" t="s">
        <v>3586</v>
      </c>
    </row>
    <row r="290" spans="1:3" x14ac:dyDescent="0.25">
      <c r="A290" s="2">
        <v>2</v>
      </c>
      <c r="B290" s="3" t="s">
        <v>3525</v>
      </c>
      <c r="C290" s="3" t="s">
        <v>3587</v>
      </c>
    </row>
    <row r="291" spans="1:3" x14ac:dyDescent="0.25">
      <c r="A291" s="2">
        <v>3</v>
      </c>
      <c r="B291" s="3" t="s">
        <v>3588</v>
      </c>
      <c r="C291" s="3" t="s">
        <v>3589</v>
      </c>
    </row>
    <row r="292" spans="1:3" x14ac:dyDescent="0.25">
      <c r="A292" s="2">
        <v>3</v>
      </c>
      <c r="B292" s="3" t="s">
        <v>3588</v>
      </c>
      <c r="C292" s="3" t="s">
        <v>3590</v>
      </c>
    </row>
    <row r="293" spans="1:3" x14ac:dyDescent="0.25">
      <c r="A293" s="2">
        <v>3</v>
      </c>
      <c r="B293" s="3" t="s">
        <v>3588</v>
      </c>
      <c r="C293" s="3" t="s">
        <v>3591</v>
      </c>
    </row>
    <row r="294" spans="1:3" x14ac:dyDescent="0.25">
      <c r="A294" s="2">
        <v>3</v>
      </c>
      <c r="B294" s="3" t="s">
        <v>3588</v>
      </c>
      <c r="C294" s="3" t="s">
        <v>3592</v>
      </c>
    </row>
    <row r="295" spans="1:3" x14ac:dyDescent="0.25">
      <c r="A295" s="2">
        <v>3</v>
      </c>
      <c r="B295" s="3" t="s">
        <v>3588</v>
      </c>
      <c r="C295" s="3" t="s">
        <v>3593</v>
      </c>
    </row>
    <row r="296" spans="1:3" x14ac:dyDescent="0.25">
      <c r="A296" s="2">
        <v>3</v>
      </c>
      <c r="B296" s="3" t="s">
        <v>3588</v>
      </c>
      <c r="C296" s="3" t="s">
        <v>3594</v>
      </c>
    </row>
    <row r="297" spans="1:3" x14ac:dyDescent="0.25">
      <c r="A297" s="2">
        <v>3</v>
      </c>
      <c r="B297" s="3" t="s">
        <v>3588</v>
      </c>
      <c r="C297" s="3" t="s">
        <v>3595</v>
      </c>
    </row>
    <row r="298" spans="1:3" x14ac:dyDescent="0.25">
      <c r="A298" s="2">
        <v>3</v>
      </c>
      <c r="B298" s="3" t="s">
        <v>3588</v>
      </c>
      <c r="C298" s="3" t="s">
        <v>3596</v>
      </c>
    </row>
    <row r="299" spans="1:3" x14ac:dyDescent="0.25">
      <c r="A299" s="2">
        <v>3</v>
      </c>
      <c r="B299" s="3" t="s">
        <v>3588</v>
      </c>
      <c r="C299" s="3" t="s">
        <v>3597</v>
      </c>
    </row>
    <row r="300" spans="1:3" x14ac:dyDescent="0.25">
      <c r="A300" s="2">
        <v>3</v>
      </c>
      <c r="B300" s="3" t="s">
        <v>3588</v>
      </c>
      <c r="C300" s="3" t="s">
        <v>3598</v>
      </c>
    </row>
    <row r="301" spans="1:3" x14ac:dyDescent="0.25">
      <c r="A301" s="2">
        <v>3</v>
      </c>
      <c r="B301" s="3" t="s">
        <v>3588</v>
      </c>
      <c r="C301" s="3" t="s">
        <v>3599</v>
      </c>
    </row>
    <row r="302" spans="1:3" x14ac:dyDescent="0.25">
      <c r="A302" s="2">
        <v>3</v>
      </c>
      <c r="B302" s="3" t="s">
        <v>3588</v>
      </c>
      <c r="C302" s="3" t="s">
        <v>3600</v>
      </c>
    </row>
    <row r="303" spans="1:3" x14ac:dyDescent="0.25">
      <c r="A303" s="2">
        <v>3</v>
      </c>
      <c r="B303" s="3" t="s">
        <v>3588</v>
      </c>
      <c r="C303" s="3" t="s">
        <v>3601</v>
      </c>
    </row>
    <row r="304" spans="1:3" x14ac:dyDescent="0.25">
      <c r="A304" s="2">
        <v>3</v>
      </c>
      <c r="B304" s="3" t="s">
        <v>3588</v>
      </c>
      <c r="C304" s="3" t="s">
        <v>3602</v>
      </c>
    </row>
    <row r="305" spans="1:3" x14ac:dyDescent="0.25">
      <c r="A305" s="2">
        <v>3</v>
      </c>
      <c r="B305" s="3" t="s">
        <v>3588</v>
      </c>
      <c r="C305" s="3" t="s">
        <v>3603</v>
      </c>
    </row>
    <row r="306" spans="1:3" x14ac:dyDescent="0.25">
      <c r="A306" s="2">
        <v>3</v>
      </c>
      <c r="B306" s="3" t="s">
        <v>3588</v>
      </c>
      <c r="C306" s="3" t="s">
        <v>3604</v>
      </c>
    </row>
    <row r="307" spans="1:3" x14ac:dyDescent="0.25">
      <c r="A307" s="2">
        <v>3</v>
      </c>
      <c r="B307" s="3" t="s">
        <v>3588</v>
      </c>
      <c r="C307" s="3" t="s">
        <v>3605</v>
      </c>
    </row>
    <row r="308" spans="1:3" x14ac:dyDescent="0.25">
      <c r="A308" s="2">
        <v>3</v>
      </c>
      <c r="B308" s="3" t="s">
        <v>3588</v>
      </c>
      <c r="C308" s="3" t="s">
        <v>3606</v>
      </c>
    </row>
    <row r="309" spans="1:3" x14ac:dyDescent="0.25">
      <c r="A309" s="2">
        <v>3</v>
      </c>
      <c r="B309" s="3" t="s">
        <v>3588</v>
      </c>
      <c r="C309" s="3" t="s">
        <v>3607</v>
      </c>
    </row>
    <row r="310" spans="1:3" x14ac:dyDescent="0.25">
      <c r="A310" s="2">
        <v>3</v>
      </c>
      <c r="B310" s="3" t="s">
        <v>3588</v>
      </c>
      <c r="C310" s="3" t="s">
        <v>3608</v>
      </c>
    </row>
    <row r="311" spans="1:3" x14ac:dyDescent="0.25">
      <c r="A311" s="2">
        <v>3</v>
      </c>
      <c r="B311" s="3" t="s">
        <v>3588</v>
      </c>
      <c r="C311" s="3" t="s">
        <v>3609</v>
      </c>
    </row>
    <row r="312" spans="1:3" x14ac:dyDescent="0.25">
      <c r="A312" s="2">
        <v>3</v>
      </c>
      <c r="B312" s="3" t="s">
        <v>3588</v>
      </c>
      <c r="C312" s="3" t="s">
        <v>3610</v>
      </c>
    </row>
    <row r="313" spans="1:3" x14ac:dyDescent="0.25">
      <c r="A313" s="2">
        <v>3</v>
      </c>
      <c r="B313" s="3" t="s">
        <v>3588</v>
      </c>
      <c r="C313" s="3" t="s">
        <v>3611</v>
      </c>
    </row>
    <row r="314" spans="1:3" x14ac:dyDescent="0.25">
      <c r="A314" s="2">
        <v>3</v>
      </c>
      <c r="B314" s="3" t="s">
        <v>3588</v>
      </c>
      <c r="C314" s="3" t="s">
        <v>3612</v>
      </c>
    </row>
    <row r="315" spans="1:3" x14ac:dyDescent="0.25">
      <c r="A315" s="2">
        <v>3</v>
      </c>
      <c r="B315" s="3" t="s">
        <v>3588</v>
      </c>
      <c r="C315" s="3" t="s">
        <v>3613</v>
      </c>
    </row>
    <row r="316" spans="1:3" x14ac:dyDescent="0.25">
      <c r="A316" s="2">
        <v>3</v>
      </c>
      <c r="B316" s="3" t="s">
        <v>3588</v>
      </c>
      <c r="C316" s="3" t="s">
        <v>3614</v>
      </c>
    </row>
    <row r="317" spans="1:3" x14ac:dyDescent="0.25">
      <c r="A317" s="2">
        <v>3</v>
      </c>
      <c r="B317" s="3" t="s">
        <v>3588</v>
      </c>
      <c r="C317" s="3" t="s">
        <v>3615</v>
      </c>
    </row>
    <row r="318" spans="1:3" x14ac:dyDescent="0.25">
      <c r="A318" s="2">
        <v>3</v>
      </c>
      <c r="B318" s="3" t="s">
        <v>3588</v>
      </c>
      <c r="C318" s="3" t="s">
        <v>3616</v>
      </c>
    </row>
    <row r="319" spans="1:3" x14ac:dyDescent="0.25">
      <c r="A319" s="2">
        <v>3</v>
      </c>
      <c r="B319" s="3" t="s">
        <v>3588</v>
      </c>
      <c r="C319" s="3" t="s">
        <v>3617</v>
      </c>
    </row>
    <row r="320" spans="1:3" x14ac:dyDescent="0.25">
      <c r="A320" s="2">
        <v>3</v>
      </c>
      <c r="B320" s="3" t="s">
        <v>3588</v>
      </c>
      <c r="C320" s="3" t="s">
        <v>3618</v>
      </c>
    </row>
    <row r="321" spans="1:3" x14ac:dyDescent="0.25">
      <c r="A321" s="2">
        <v>3</v>
      </c>
      <c r="B321" s="3" t="s">
        <v>3588</v>
      </c>
      <c r="C321" s="3" t="s">
        <v>3619</v>
      </c>
    </row>
    <row r="322" spans="1:3" x14ac:dyDescent="0.25">
      <c r="A322" s="2">
        <v>3</v>
      </c>
      <c r="B322" s="3" t="s">
        <v>3588</v>
      </c>
      <c r="C322" s="3" t="s">
        <v>3620</v>
      </c>
    </row>
    <row r="323" spans="1:3" x14ac:dyDescent="0.25">
      <c r="A323" s="2">
        <v>3</v>
      </c>
      <c r="B323" s="3" t="s">
        <v>3588</v>
      </c>
      <c r="C323" s="3" t="s">
        <v>3621</v>
      </c>
    </row>
    <row r="324" spans="1:3" x14ac:dyDescent="0.25">
      <c r="A324" s="2">
        <v>3</v>
      </c>
      <c r="B324" s="3" t="s">
        <v>3588</v>
      </c>
      <c r="C324" s="3" t="s">
        <v>3622</v>
      </c>
    </row>
    <row r="325" spans="1:3" x14ac:dyDescent="0.25">
      <c r="A325" s="2">
        <v>3</v>
      </c>
      <c r="B325" s="3" t="s">
        <v>3588</v>
      </c>
      <c r="C325" s="3" t="s">
        <v>3623</v>
      </c>
    </row>
    <row r="326" spans="1:3" x14ac:dyDescent="0.25">
      <c r="A326" s="2">
        <v>3</v>
      </c>
      <c r="B326" s="3" t="s">
        <v>3588</v>
      </c>
      <c r="C326" s="3" t="s">
        <v>3624</v>
      </c>
    </row>
    <row r="327" spans="1:3" x14ac:dyDescent="0.25">
      <c r="A327" s="2">
        <v>3</v>
      </c>
      <c r="B327" s="3" t="s">
        <v>3588</v>
      </c>
      <c r="C327" s="3" t="s">
        <v>3625</v>
      </c>
    </row>
    <row r="328" spans="1:3" x14ac:dyDescent="0.25">
      <c r="A328" s="2">
        <v>3</v>
      </c>
      <c r="B328" s="3" t="s">
        <v>3588</v>
      </c>
      <c r="C328" s="3" t="s">
        <v>3626</v>
      </c>
    </row>
    <row r="329" spans="1:3" x14ac:dyDescent="0.25">
      <c r="A329" s="2">
        <v>3</v>
      </c>
      <c r="B329" s="3" t="s">
        <v>3588</v>
      </c>
      <c r="C329" s="3" t="s">
        <v>3627</v>
      </c>
    </row>
    <row r="330" spans="1:3" x14ac:dyDescent="0.25">
      <c r="A330" s="2">
        <v>3</v>
      </c>
      <c r="B330" s="3" t="s">
        <v>3588</v>
      </c>
      <c r="C330" s="3" t="s">
        <v>3628</v>
      </c>
    </row>
    <row r="331" spans="1:3" x14ac:dyDescent="0.25">
      <c r="A331" s="2">
        <v>3</v>
      </c>
      <c r="B331" s="3" t="s">
        <v>3588</v>
      </c>
      <c r="C331" s="3" t="s">
        <v>3629</v>
      </c>
    </row>
    <row r="332" spans="1:3" x14ac:dyDescent="0.25">
      <c r="A332" s="2">
        <v>3</v>
      </c>
      <c r="B332" s="3" t="s">
        <v>3588</v>
      </c>
      <c r="C332" s="3" t="s">
        <v>3630</v>
      </c>
    </row>
    <row r="333" spans="1:3" x14ac:dyDescent="0.25">
      <c r="A333" s="2">
        <v>3</v>
      </c>
      <c r="B333" s="3" t="s">
        <v>3588</v>
      </c>
      <c r="C333" s="3" t="s">
        <v>3631</v>
      </c>
    </row>
    <row r="334" spans="1:3" x14ac:dyDescent="0.25">
      <c r="A334" s="2">
        <v>3</v>
      </c>
      <c r="B334" s="3" t="s">
        <v>3588</v>
      </c>
      <c r="C334" s="3" t="s">
        <v>3632</v>
      </c>
    </row>
    <row r="335" spans="1:3" x14ac:dyDescent="0.25">
      <c r="A335" s="2">
        <v>3</v>
      </c>
      <c r="B335" s="3" t="s">
        <v>3588</v>
      </c>
      <c r="C335" s="3" t="s">
        <v>3633</v>
      </c>
    </row>
    <row r="336" spans="1:3" x14ac:dyDescent="0.25">
      <c r="A336" s="2">
        <v>3</v>
      </c>
      <c r="B336" s="3" t="s">
        <v>3588</v>
      </c>
      <c r="C336" s="3" t="s">
        <v>3634</v>
      </c>
    </row>
    <row r="337" spans="1:3" x14ac:dyDescent="0.25">
      <c r="A337" s="2">
        <v>3</v>
      </c>
      <c r="B337" s="3" t="s">
        <v>3588</v>
      </c>
      <c r="C337" s="3" t="s">
        <v>3635</v>
      </c>
    </row>
    <row r="338" spans="1:3" x14ac:dyDescent="0.25">
      <c r="A338" s="2">
        <v>3</v>
      </c>
      <c r="B338" s="3" t="s">
        <v>3588</v>
      </c>
      <c r="C338" s="3" t="s">
        <v>3636</v>
      </c>
    </row>
    <row r="339" spans="1:3" x14ac:dyDescent="0.25">
      <c r="A339" s="2">
        <v>3</v>
      </c>
      <c r="B339" s="3" t="s">
        <v>3588</v>
      </c>
      <c r="C339" s="3" t="s">
        <v>3637</v>
      </c>
    </row>
    <row r="340" spans="1:3" x14ac:dyDescent="0.25">
      <c r="A340" s="2">
        <v>3</v>
      </c>
      <c r="B340" s="3" t="s">
        <v>3588</v>
      </c>
      <c r="C340" s="3" t="s">
        <v>3638</v>
      </c>
    </row>
    <row r="341" spans="1:3" x14ac:dyDescent="0.25">
      <c r="A341" s="2">
        <v>3</v>
      </c>
      <c r="B341" s="3" t="s">
        <v>3588</v>
      </c>
      <c r="C341" s="3" t="s">
        <v>3639</v>
      </c>
    </row>
    <row r="342" spans="1:3" x14ac:dyDescent="0.25">
      <c r="A342" s="2">
        <v>3</v>
      </c>
      <c r="B342" s="3" t="s">
        <v>3588</v>
      </c>
      <c r="C342" s="3" t="s">
        <v>3640</v>
      </c>
    </row>
    <row r="343" spans="1:3" x14ac:dyDescent="0.25">
      <c r="A343" s="2">
        <v>3</v>
      </c>
      <c r="B343" s="3" t="s">
        <v>3588</v>
      </c>
      <c r="C343" s="3" t="s">
        <v>3641</v>
      </c>
    </row>
    <row r="344" spans="1:3" x14ac:dyDescent="0.25">
      <c r="A344" s="2">
        <v>3</v>
      </c>
      <c r="B344" s="3" t="s">
        <v>3588</v>
      </c>
      <c r="C344" s="3" t="s">
        <v>3642</v>
      </c>
    </row>
    <row r="345" spans="1:3" x14ac:dyDescent="0.25">
      <c r="A345" s="2">
        <v>3</v>
      </c>
      <c r="B345" s="3" t="s">
        <v>3588</v>
      </c>
      <c r="C345" s="3" t="s">
        <v>3643</v>
      </c>
    </row>
    <row r="346" spans="1:3" x14ac:dyDescent="0.25">
      <c r="A346" s="2">
        <v>3</v>
      </c>
      <c r="B346" s="3" t="s">
        <v>3588</v>
      </c>
      <c r="C346" s="3" t="s">
        <v>3644</v>
      </c>
    </row>
    <row r="347" spans="1:3" x14ac:dyDescent="0.25">
      <c r="A347" s="2">
        <v>3</v>
      </c>
      <c r="B347" s="3" t="s">
        <v>3588</v>
      </c>
      <c r="C347" s="3" t="s">
        <v>3645</v>
      </c>
    </row>
    <row r="348" spans="1:3" x14ac:dyDescent="0.25">
      <c r="A348" s="2">
        <v>3</v>
      </c>
      <c r="B348" s="3" t="s">
        <v>3588</v>
      </c>
      <c r="C348" s="3" t="s">
        <v>3646</v>
      </c>
    </row>
    <row r="349" spans="1:3" x14ac:dyDescent="0.25">
      <c r="A349" s="2">
        <v>3</v>
      </c>
      <c r="B349" s="3" t="s">
        <v>3588</v>
      </c>
      <c r="C349" s="3" t="s">
        <v>3647</v>
      </c>
    </row>
    <row r="350" spans="1:3" x14ac:dyDescent="0.25">
      <c r="A350" s="2">
        <v>3</v>
      </c>
      <c r="B350" s="3" t="s">
        <v>3588</v>
      </c>
      <c r="C350" s="3" t="s">
        <v>3648</v>
      </c>
    </row>
    <row r="351" spans="1:3" x14ac:dyDescent="0.25">
      <c r="A351" s="2">
        <v>3</v>
      </c>
      <c r="B351" s="3" t="s">
        <v>3588</v>
      </c>
      <c r="C351" s="3" t="s">
        <v>3649</v>
      </c>
    </row>
    <row r="352" spans="1:3" x14ac:dyDescent="0.25">
      <c r="A352" s="2">
        <v>3</v>
      </c>
      <c r="B352" s="3" t="s">
        <v>3588</v>
      </c>
      <c r="C352" s="3" t="s">
        <v>3650</v>
      </c>
    </row>
    <row r="353" spans="1:3" x14ac:dyDescent="0.25">
      <c r="A353" s="2">
        <v>3</v>
      </c>
      <c r="B353" s="3" t="s">
        <v>3588</v>
      </c>
      <c r="C353" s="3" t="s">
        <v>3651</v>
      </c>
    </row>
    <row r="354" spans="1:3" x14ac:dyDescent="0.25">
      <c r="A354" s="2">
        <v>3</v>
      </c>
      <c r="B354" s="3" t="s">
        <v>3588</v>
      </c>
      <c r="C354" s="3" t="s">
        <v>3652</v>
      </c>
    </row>
    <row r="355" spans="1:3" x14ac:dyDescent="0.25">
      <c r="A355" s="2">
        <v>3</v>
      </c>
      <c r="B355" s="3" t="s">
        <v>3588</v>
      </c>
      <c r="C355" s="3" t="s">
        <v>3653</v>
      </c>
    </row>
    <row r="356" spans="1:3" x14ac:dyDescent="0.25">
      <c r="A356" s="2">
        <v>3</v>
      </c>
      <c r="B356" s="3" t="s">
        <v>3588</v>
      </c>
      <c r="C356" s="3" t="s">
        <v>3654</v>
      </c>
    </row>
    <row r="357" spans="1:3" x14ac:dyDescent="0.25">
      <c r="A357" s="2">
        <v>3</v>
      </c>
      <c r="B357" s="3" t="s">
        <v>3588</v>
      </c>
      <c r="C357" s="3" t="s">
        <v>3655</v>
      </c>
    </row>
    <row r="358" spans="1:3" x14ac:dyDescent="0.25">
      <c r="A358" s="2">
        <v>3</v>
      </c>
      <c r="B358" s="3" t="s">
        <v>3588</v>
      </c>
      <c r="C358" s="3" t="s">
        <v>3656</v>
      </c>
    </row>
    <row r="359" spans="1:3" x14ac:dyDescent="0.25">
      <c r="A359" s="2">
        <v>3</v>
      </c>
      <c r="B359" s="3" t="s">
        <v>3588</v>
      </c>
      <c r="C359" s="3" t="s">
        <v>3657</v>
      </c>
    </row>
    <row r="360" spans="1:3" x14ac:dyDescent="0.25">
      <c r="A360" s="2">
        <v>3</v>
      </c>
      <c r="B360" s="3" t="s">
        <v>3588</v>
      </c>
      <c r="C360" s="3" t="s">
        <v>3658</v>
      </c>
    </row>
    <row r="361" spans="1:3" x14ac:dyDescent="0.25">
      <c r="A361" s="2">
        <v>3</v>
      </c>
      <c r="B361" s="3" t="s">
        <v>3588</v>
      </c>
      <c r="C361" s="3" t="s">
        <v>3659</v>
      </c>
    </row>
    <row r="362" spans="1:3" x14ac:dyDescent="0.25">
      <c r="A362" s="2">
        <v>3</v>
      </c>
      <c r="B362" s="3" t="s">
        <v>3588</v>
      </c>
      <c r="C362" s="3" t="s">
        <v>3660</v>
      </c>
    </row>
    <row r="363" spans="1:3" x14ac:dyDescent="0.25">
      <c r="A363" s="2">
        <v>3</v>
      </c>
      <c r="B363" s="3" t="s">
        <v>3588</v>
      </c>
      <c r="C363" s="3" t="s">
        <v>3661</v>
      </c>
    </row>
    <row r="364" spans="1:3" x14ac:dyDescent="0.25">
      <c r="A364" s="2">
        <v>3</v>
      </c>
      <c r="B364" s="3" t="s">
        <v>3588</v>
      </c>
      <c r="C364" s="3" t="s">
        <v>3662</v>
      </c>
    </row>
    <row r="365" spans="1:3" x14ac:dyDescent="0.25">
      <c r="A365" s="2">
        <v>3</v>
      </c>
      <c r="B365" s="3" t="s">
        <v>3588</v>
      </c>
      <c r="C365" s="3" t="s">
        <v>3663</v>
      </c>
    </row>
    <row r="366" spans="1:3" x14ac:dyDescent="0.25">
      <c r="A366" s="2">
        <v>3</v>
      </c>
      <c r="B366" s="3" t="s">
        <v>3588</v>
      </c>
      <c r="C366" s="3" t="s">
        <v>3664</v>
      </c>
    </row>
    <row r="367" spans="1:3" x14ac:dyDescent="0.25">
      <c r="A367" s="2">
        <v>3</v>
      </c>
      <c r="B367" s="3" t="s">
        <v>3588</v>
      </c>
      <c r="C367" s="3" t="s">
        <v>3665</v>
      </c>
    </row>
    <row r="368" spans="1:3" x14ac:dyDescent="0.25">
      <c r="A368" s="2">
        <v>3</v>
      </c>
      <c r="B368" s="3" t="s">
        <v>3588</v>
      </c>
      <c r="C368" s="3" t="s">
        <v>3666</v>
      </c>
    </row>
    <row r="369" spans="1:3" x14ac:dyDescent="0.25">
      <c r="A369" s="2">
        <v>3</v>
      </c>
      <c r="B369" s="3" t="s">
        <v>3588</v>
      </c>
      <c r="C369" s="3" t="s">
        <v>3667</v>
      </c>
    </row>
    <row r="370" spans="1:3" x14ac:dyDescent="0.25">
      <c r="A370" s="2">
        <v>3</v>
      </c>
      <c r="B370" s="3" t="s">
        <v>3588</v>
      </c>
      <c r="C370" s="3" t="s">
        <v>3668</v>
      </c>
    </row>
    <row r="371" spans="1:3" x14ac:dyDescent="0.25">
      <c r="A371" s="2">
        <v>3</v>
      </c>
      <c r="B371" s="3" t="s">
        <v>3588</v>
      </c>
      <c r="C371" s="3" t="s">
        <v>3669</v>
      </c>
    </row>
    <row r="372" spans="1:3" x14ac:dyDescent="0.25">
      <c r="A372" s="2">
        <v>3</v>
      </c>
      <c r="B372" s="3" t="s">
        <v>3588</v>
      </c>
      <c r="C372" s="3" t="s">
        <v>3670</v>
      </c>
    </row>
    <row r="373" spans="1:3" x14ac:dyDescent="0.25">
      <c r="A373" s="2">
        <v>3</v>
      </c>
      <c r="B373" s="3" t="s">
        <v>3588</v>
      </c>
      <c r="C373" s="3" t="s">
        <v>3671</v>
      </c>
    </row>
    <row r="374" spans="1:3" x14ac:dyDescent="0.25">
      <c r="A374" s="2">
        <v>3</v>
      </c>
      <c r="B374" s="3" t="s">
        <v>3588</v>
      </c>
      <c r="C374" s="3" t="s">
        <v>3672</v>
      </c>
    </row>
    <row r="375" spans="1:3" x14ac:dyDescent="0.25">
      <c r="A375" s="2">
        <v>3</v>
      </c>
      <c r="B375" s="3" t="s">
        <v>3588</v>
      </c>
      <c r="C375" s="3" t="s">
        <v>3673</v>
      </c>
    </row>
    <row r="376" spans="1:3" x14ac:dyDescent="0.25">
      <c r="A376" s="2">
        <v>3</v>
      </c>
      <c r="B376" s="3" t="s">
        <v>3588</v>
      </c>
      <c r="C376" s="3" t="s">
        <v>3674</v>
      </c>
    </row>
    <row r="377" spans="1:3" x14ac:dyDescent="0.25">
      <c r="A377" s="2">
        <v>3</v>
      </c>
      <c r="B377" s="3" t="s">
        <v>3588</v>
      </c>
      <c r="C377" s="3" t="s">
        <v>3675</v>
      </c>
    </row>
    <row r="378" spans="1:3" x14ac:dyDescent="0.25">
      <c r="A378" s="2">
        <v>3</v>
      </c>
      <c r="B378" s="3" t="s">
        <v>3588</v>
      </c>
      <c r="C378" s="3" t="s">
        <v>3676</v>
      </c>
    </row>
    <row r="379" spans="1:3" x14ac:dyDescent="0.25">
      <c r="A379" s="2">
        <v>3</v>
      </c>
      <c r="B379" s="3" t="s">
        <v>3588</v>
      </c>
      <c r="C379" s="3" t="s">
        <v>3677</v>
      </c>
    </row>
    <row r="380" spans="1:3" x14ac:dyDescent="0.25">
      <c r="A380" s="2">
        <v>3</v>
      </c>
      <c r="B380" s="3" t="s">
        <v>3588</v>
      </c>
      <c r="C380" s="3" t="s">
        <v>3678</v>
      </c>
    </row>
    <row r="381" spans="1:3" x14ac:dyDescent="0.25">
      <c r="A381" s="2">
        <v>3</v>
      </c>
      <c r="B381" s="3" t="s">
        <v>3588</v>
      </c>
      <c r="C381" s="3" t="s">
        <v>3679</v>
      </c>
    </row>
    <row r="382" spans="1:3" x14ac:dyDescent="0.25">
      <c r="A382" s="2">
        <v>3</v>
      </c>
      <c r="B382" s="3" t="s">
        <v>3588</v>
      </c>
      <c r="C382" s="3" t="s">
        <v>3680</v>
      </c>
    </row>
    <row r="383" spans="1:3" x14ac:dyDescent="0.25">
      <c r="A383" s="2">
        <v>3</v>
      </c>
      <c r="B383" s="3" t="s">
        <v>3588</v>
      </c>
      <c r="C383" s="3" t="s">
        <v>3681</v>
      </c>
    </row>
    <row r="384" spans="1:3" x14ac:dyDescent="0.25">
      <c r="A384" s="2">
        <v>3</v>
      </c>
      <c r="B384" s="3" t="s">
        <v>3588</v>
      </c>
      <c r="C384" s="3" t="s">
        <v>3682</v>
      </c>
    </row>
    <row r="385" spans="1:3" x14ac:dyDescent="0.25">
      <c r="A385" s="2">
        <v>3</v>
      </c>
      <c r="B385" s="3" t="s">
        <v>3588</v>
      </c>
      <c r="C385" s="3" t="s">
        <v>3683</v>
      </c>
    </row>
    <row r="386" spans="1:3" x14ac:dyDescent="0.25">
      <c r="A386" s="2">
        <v>3</v>
      </c>
      <c r="B386" s="3" t="s">
        <v>3588</v>
      </c>
      <c r="C386" s="3" t="s">
        <v>3684</v>
      </c>
    </row>
    <row r="387" spans="1:3" x14ac:dyDescent="0.25">
      <c r="A387" s="2">
        <v>3</v>
      </c>
      <c r="B387" s="3" t="s">
        <v>3588</v>
      </c>
      <c r="C387" s="3" t="s">
        <v>3685</v>
      </c>
    </row>
    <row r="388" spans="1:3" x14ac:dyDescent="0.25">
      <c r="A388" s="2">
        <v>3</v>
      </c>
      <c r="B388" s="3" t="s">
        <v>3588</v>
      </c>
      <c r="C388" s="3" t="s">
        <v>3686</v>
      </c>
    </row>
    <row r="389" spans="1:3" x14ac:dyDescent="0.25">
      <c r="A389" s="2">
        <v>3</v>
      </c>
      <c r="B389" s="3" t="s">
        <v>3588</v>
      </c>
      <c r="C389" s="3" t="s">
        <v>3687</v>
      </c>
    </row>
    <row r="390" spans="1:3" x14ac:dyDescent="0.25">
      <c r="A390" s="2">
        <v>3</v>
      </c>
      <c r="B390" s="3" t="s">
        <v>3588</v>
      </c>
      <c r="C390" s="3" t="s">
        <v>3688</v>
      </c>
    </row>
    <row r="391" spans="1:3" x14ac:dyDescent="0.25">
      <c r="A391" s="2">
        <v>3</v>
      </c>
      <c r="B391" s="3" t="s">
        <v>3588</v>
      </c>
      <c r="C391" s="3" t="s">
        <v>3689</v>
      </c>
    </row>
    <row r="392" spans="1:3" x14ac:dyDescent="0.25">
      <c r="A392" s="2">
        <v>3</v>
      </c>
      <c r="B392" s="3" t="s">
        <v>3588</v>
      </c>
      <c r="C392" s="3" t="s">
        <v>3690</v>
      </c>
    </row>
    <row r="393" spans="1:3" x14ac:dyDescent="0.25">
      <c r="A393" s="2">
        <v>3</v>
      </c>
      <c r="B393" s="3" t="s">
        <v>3588</v>
      </c>
      <c r="C393" s="3" t="s">
        <v>3691</v>
      </c>
    </row>
    <row r="394" spans="1:3" x14ac:dyDescent="0.25">
      <c r="A394" s="2">
        <v>3</v>
      </c>
      <c r="B394" s="3" t="s">
        <v>3588</v>
      </c>
      <c r="C394" s="3" t="s">
        <v>3692</v>
      </c>
    </row>
    <row r="395" spans="1:3" x14ac:dyDescent="0.25">
      <c r="A395" s="2">
        <v>3</v>
      </c>
      <c r="B395" s="3" t="s">
        <v>3588</v>
      </c>
      <c r="C395" s="3" t="s">
        <v>3693</v>
      </c>
    </row>
    <row r="396" spans="1:3" x14ac:dyDescent="0.25">
      <c r="A396" s="2">
        <v>3</v>
      </c>
      <c r="B396" s="3" t="s">
        <v>3588</v>
      </c>
      <c r="C396" s="3" t="s">
        <v>3694</v>
      </c>
    </row>
    <row r="397" spans="1:3" x14ac:dyDescent="0.25">
      <c r="A397" s="2">
        <v>3</v>
      </c>
      <c r="B397" s="3" t="s">
        <v>3588</v>
      </c>
      <c r="C397" s="3" t="s">
        <v>3695</v>
      </c>
    </row>
    <row r="398" spans="1:3" x14ac:dyDescent="0.25">
      <c r="A398" s="2">
        <v>3</v>
      </c>
      <c r="B398" s="3" t="s">
        <v>3588</v>
      </c>
      <c r="C398" s="3" t="s">
        <v>3696</v>
      </c>
    </row>
    <row r="399" spans="1:3" x14ac:dyDescent="0.25">
      <c r="A399" s="2">
        <v>3</v>
      </c>
      <c r="B399" s="3" t="s">
        <v>3588</v>
      </c>
      <c r="C399" s="3" t="s">
        <v>3697</v>
      </c>
    </row>
    <row r="400" spans="1:3" x14ac:dyDescent="0.25">
      <c r="A400" s="2">
        <v>3</v>
      </c>
      <c r="B400" s="3" t="s">
        <v>3588</v>
      </c>
      <c r="C400" s="3" t="s">
        <v>3698</v>
      </c>
    </row>
    <row r="401" spans="1:3" x14ac:dyDescent="0.25">
      <c r="A401" s="2">
        <v>3</v>
      </c>
      <c r="B401" s="3" t="s">
        <v>3588</v>
      </c>
      <c r="C401" s="3" t="s">
        <v>3699</v>
      </c>
    </row>
    <row r="402" spans="1:3" x14ac:dyDescent="0.25">
      <c r="A402" s="2">
        <v>3</v>
      </c>
      <c r="B402" s="3" t="s">
        <v>3588</v>
      </c>
      <c r="C402" s="3" t="s">
        <v>3700</v>
      </c>
    </row>
    <row r="403" spans="1:3" x14ac:dyDescent="0.25">
      <c r="A403" s="2">
        <v>3</v>
      </c>
      <c r="B403" s="3" t="s">
        <v>3588</v>
      </c>
      <c r="C403" s="3" t="s">
        <v>3701</v>
      </c>
    </row>
    <row r="404" spans="1:3" x14ac:dyDescent="0.25">
      <c r="A404" s="2">
        <v>3</v>
      </c>
      <c r="B404" s="3" t="s">
        <v>3588</v>
      </c>
      <c r="C404" s="3" t="s">
        <v>3702</v>
      </c>
    </row>
    <row r="405" spans="1:3" x14ac:dyDescent="0.25">
      <c r="A405" s="2">
        <v>3</v>
      </c>
      <c r="B405" s="3" t="s">
        <v>3588</v>
      </c>
      <c r="C405" s="3" t="s">
        <v>3703</v>
      </c>
    </row>
    <row r="406" spans="1:3" x14ac:dyDescent="0.25">
      <c r="A406" s="2">
        <v>3</v>
      </c>
      <c r="B406" s="3" t="s">
        <v>3588</v>
      </c>
      <c r="C406" s="3" t="s">
        <v>3704</v>
      </c>
    </row>
    <row r="407" spans="1:3" x14ac:dyDescent="0.25">
      <c r="A407" s="2">
        <v>4</v>
      </c>
      <c r="B407" s="3" t="s">
        <v>3705</v>
      </c>
      <c r="C407" s="3" t="s">
        <v>3706</v>
      </c>
    </row>
    <row r="408" spans="1:3" x14ac:dyDescent="0.25">
      <c r="A408" s="2">
        <v>4</v>
      </c>
      <c r="B408" s="3" t="s">
        <v>3705</v>
      </c>
      <c r="C408" s="3" t="s">
        <v>3707</v>
      </c>
    </row>
    <row r="409" spans="1:3" x14ac:dyDescent="0.25">
      <c r="A409" s="2">
        <v>4</v>
      </c>
      <c r="B409" s="3" t="s">
        <v>3705</v>
      </c>
      <c r="C409" s="3" t="s">
        <v>3708</v>
      </c>
    </row>
    <row r="410" spans="1:3" x14ac:dyDescent="0.25">
      <c r="A410" s="2">
        <v>4</v>
      </c>
      <c r="B410" s="3" t="s">
        <v>3705</v>
      </c>
      <c r="C410" s="3" t="s">
        <v>3709</v>
      </c>
    </row>
    <row r="411" spans="1:3" x14ac:dyDescent="0.25">
      <c r="A411" s="2">
        <v>4</v>
      </c>
      <c r="B411" s="3" t="s">
        <v>3705</v>
      </c>
      <c r="C411" s="3" t="s">
        <v>3710</v>
      </c>
    </row>
    <row r="412" spans="1:3" x14ac:dyDescent="0.25">
      <c r="A412" s="2">
        <v>4</v>
      </c>
      <c r="B412" s="3" t="s">
        <v>3705</v>
      </c>
      <c r="C412" s="3" t="s">
        <v>3711</v>
      </c>
    </row>
    <row r="413" spans="1:3" x14ac:dyDescent="0.25">
      <c r="A413" s="2">
        <v>4</v>
      </c>
      <c r="B413" s="3" t="s">
        <v>3705</v>
      </c>
      <c r="C413" s="3" t="s">
        <v>3712</v>
      </c>
    </row>
    <row r="414" spans="1:3" x14ac:dyDescent="0.25">
      <c r="A414" s="2">
        <v>4</v>
      </c>
      <c r="B414" s="3" t="s">
        <v>3705</v>
      </c>
      <c r="C414" s="3" t="s">
        <v>3713</v>
      </c>
    </row>
    <row r="415" spans="1:3" x14ac:dyDescent="0.25">
      <c r="A415" s="2">
        <v>4</v>
      </c>
      <c r="B415" s="3" t="s">
        <v>3705</v>
      </c>
      <c r="C415" s="3" t="s">
        <v>3714</v>
      </c>
    </row>
    <row r="416" spans="1:3" x14ac:dyDescent="0.25">
      <c r="A416" s="2">
        <v>4</v>
      </c>
      <c r="B416" s="3" t="s">
        <v>3705</v>
      </c>
      <c r="C416" s="3" t="s">
        <v>3715</v>
      </c>
    </row>
    <row r="417" spans="1:3" x14ac:dyDescent="0.25">
      <c r="A417" s="2">
        <v>4</v>
      </c>
      <c r="B417" s="3" t="s">
        <v>3705</v>
      </c>
      <c r="C417" s="3" t="s">
        <v>3716</v>
      </c>
    </row>
    <row r="418" spans="1:3" x14ac:dyDescent="0.25">
      <c r="A418" s="2">
        <v>4</v>
      </c>
      <c r="B418" s="3" t="s">
        <v>3705</v>
      </c>
      <c r="C418" s="3" t="s">
        <v>3717</v>
      </c>
    </row>
    <row r="419" spans="1:3" x14ac:dyDescent="0.25">
      <c r="A419" s="2">
        <v>4</v>
      </c>
      <c r="B419" s="3" t="s">
        <v>3705</v>
      </c>
      <c r="C419" s="3" t="s">
        <v>3718</v>
      </c>
    </row>
    <row r="420" spans="1:3" x14ac:dyDescent="0.25">
      <c r="A420" s="2">
        <v>4</v>
      </c>
      <c r="B420" s="3" t="s">
        <v>3705</v>
      </c>
      <c r="C420" s="3" t="s">
        <v>3719</v>
      </c>
    </row>
    <row r="421" spans="1:3" x14ac:dyDescent="0.25">
      <c r="A421" s="2">
        <v>4</v>
      </c>
      <c r="B421" s="3" t="s">
        <v>3705</v>
      </c>
      <c r="C421" s="3" t="s">
        <v>3720</v>
      </c>
    </row>
    <row r="422" spans="1:3" x14ac:dyDescent="0.25">
      <c r="A422" s="2">
        <v>4</v>
      </c>
      <c r="B422" s="3" t="s">
        <v>3705</v>
      </c>
      <c r="C422" s="3" t="s">
        <v>3721</v>
      </c>
    </row>
    <row r="423" spans="1:3" x14ac:dyDescent="0.25">
      <c r="A423" s="2">
        <v>4</v>
      </c>
      <c r="B423" s="3" t="s">
        <v>3705</v>
      </c>
      <c r="C423" s="3" t="s">
        <v>3722</v>
      </c>
    </row>
    <row r="424" spans="1:3" x14ac:dyDescent="0.25">
      <c r="A424" s="2">
        <v>4</v>
      </c>
      <c r="B424" s="3" t="s">
        <v>3705</v>
      </c>
      <c r="C424" s="3" t="s">
        <v>3723</v>
      </c>
    </row>
    <row r="425" spans="1:3" x14ac:dyDescent="0.25">
      <c r="A425" s="2">
        <v>4</v>
      </c>
      <c r="B425" s="3" t="s">
        <v>3705</v>
      </c>
      <c r="C425" s="3" t="s">
        <v>3724</v>
      </c>
    </row>
    <row r="426" spans="1:3" x14ac:dyDescent="0.25">
      <c r="A426" s="2">
        <v>4</v>
      </c>
      <c r="B426" s="3" t="s">
        <v>3705</v>
      </c>
      <c r="C426" s="3" t="s">
        <v>3725</v>
      </c>
    </row>
    <row r="427" spans="1:3" x14ac:dyDescent="0.25">
      <c r="A427" s="2">
        <v>4</v>
      </c>
      <c r="B427" s="3" t="s">
        <v>3705</v>
      </c>
      <c r="C427" s="3" t="s">
        <v>3726</v>
      </c>
    </row>
    <row r="428" spans="1:3" x14ac:dyDescent="0.25">
      <c r="A428" s="2">
        <v>4</v>
      </c>
      <c r="B428" s="3" t="s">
        <v>3705</v>
      </c>
      <c r="C428" s="3" t="s">
        <v>3727</v>
      </c>
    </row>
    <row r="429" spans="1:3" x14ac:dyDescent="0.25">
      <c r="A429" s="2">
        <v>4</v>
      </c>
      <c r="B429" s="3" t="s">
        <v>3705</v>
      </c>
      <c r="C429" s="3" t="s">
        <v>3728</v>
      </c>
    </row>
    <row r="430" spans="1:3" x14ac:dyDescent="0.25">
      <c r="A430" s="2">
        <v>4</v>
      </c>
      <c r="B430" s="3" t="s">
        <v>3705</v>
      </c>
      <c r="C430" s="3" t="s">
        <v>3729</v>
      </c>
    </row>
    <row r="431" spans="1:3" x14ac:dyDescent="0.25">
      <c r="A431" s="2">
        <v>4</v>
      </c>
      <c r="B431" s="3" t="s">
        <v>3705</v>
      </c>
      <c r="C431" s="3" t="s">
        <v>3730</v>
      </c>
    </row>
    <row r="432" spans="1:3" x14ac:dyDescent="0.25">
      <c r="A432" s="2">
        <v>4</v>
      </c>
      <c r="B432" s="3" t="s">
        <v>3705</v>
      </c>
      <c r="C432" s="3" t="s">
        <v>3731</v>
      </c>
    </row>
    <row r="433" spans="1:3" x14ac:dyDescent="0.25">
      <c r="A433" s="2">
        <v>4</v>
      </c>
      <c r="B433" s="3" t="s">
        <v>3705</v>
      </c>
      <c r="C433" s="3" t="s">
        <v>3732</v>
      </c>
    </row>
    <row r="434" spans="1:3" x14ac:dyDescent="0.25">
      <c r="A434" s="2">
        <v>4</v>
      </c>
      <c r="B434" s="3" t="s">
        <v>3705</v>
      </c>
      <c r="C434" s="3" t="s">
        <v>3733</v>
      </c>
    </row>
    <row r="435" spans="1:3" x14ac:dyDescent="0.25">
      <c r="A435" s="2">
        <v>4</v>
      </c>
      <c r="B435" s="3" t="s">
        <v>3705</v>
      </c>
      <c r="C435" s="3" t="s">
        <v>3734</v>
      </c>
    </row>
    <row r="436" spans="1:3" x14ac:dyDescent="0.25">
      <c r="A436" s="2">
        <v>4</v>
      </c>
      <c r="B436" s="3" t="s">
        <v>3705</v>
      </c>
      <c r="C436" s="3" t="s">
        <v>3735</v>
      </c>
    </row>
    <row r="437" spans="1:3" x14ac:dyDescent="0.25">
      <c r="A437" s="2">
        <v>4</v>
      </c>
      <c r="B437" s="3" t="s">
        <v>3705</v>
      </c>
      <c r="C437" s="3" t="s">
        <v>3736</v>
      </c>
    </row>
    <row r="438" spans="1:3" x14ac:dyDescent="0.25">
      <c r="A438" s="2">
        <v>4</v>
      </c>
      <c r="B438" s="3" t="s">
        <v>3705</v>
      </c>
      <c r="C438" s="3" t="s">
        <v>3737</v>
      </c>
    </row>
    <row r="439" spans="1:3" x14ac:dyDescent="0.25">
      <c r="A439" s="2">
        <v>4</v>
      </c>
      <c r="B439" s="3" t="s">
        <v>3705</v>
      </c>
      <c r="C439" s="3" t="s">
        <v>3738</v>
      </c>
    </row>
    <row r="440" spans="1:3" x14ac:dyDescent="0.25">
      <c r="A440" s="2">
        <v>4</v>
      </c>
      <c r="B440" s="3" t="s">
        <v>3705</v>
      </c>
      <c r="C440" s="3" t="s">
        <v>3739</v>
      </c>
    </row>
    <row r="441" spans="1:3" x14ac:dyDescent="0.25">
      <c r="A441" s="2">
        <v>4</v>
      </c>
      <c r="B441" s="3" t="s">
        <v>3705</v>
      </c>
      <c r="C441" s="3" t="s">
        <v>3740</v>
      </c>
    </row>
    <row r="442" spans="1:3" x14ac:dyDescent="0.25">
      <c r="A442" s="2">
        <v>4</v>
      </c>
      <c r="B442" s="3" t="s">
        <v>3705</v>
      </c>
      <c r="C442" s="3" t="s">
        <v>3741</v>
      </c>
    </row>
    <row r="443" spans="1:3" x14ac:dyDescent="0.25">
      <c r="A443" s="2">
        <v>4</v>
      </c>
      <c r="B443" s="3" t="s">
        <v>3705</v>
      </c>
      <c r="C443" s="3" t="s">
        <v>3742</v>
      </c>
    </row>
    <row r="444" spans="1:3" x14ac:dyDescent="0.25">
      <c r="A444" s="2">
        <v>4</v>
      </c>
      <c r="B444" s="3" t="s">
        <v>3705</v>
      </c>
      <c r="C444" s="3" t="s">
        <v>3743</v>
      </c>
    </row>
    <row r="445" spans="1:3" x14ac:dyDescent="0.25">
      <c r="A445" s="2">
        <v>4</v>
      </c>
      <c r="B445" s="3" t="s">
        <v>3705</v>
      </c>
      <c r="C445" s="3" t="s">
        <v>3744</v>
      </c>
    </row>
    <row r="446" spans="1:3" x14ac:dyDescent="0.25">
      <c r="A446" s="2">
        <v>4</v>
      </c>
      <c r="B446" s="3" t="s">
        <v>3705</v>
      </c>
      <c r="C446" s="3" t="s">
        <v>3745</v>
      </c>
    </row>
    <row r="447" spans="1:3" x14ac:dyDescent="0.25">
      <c r="A447" s="2">
        <v>4</v>
      </c>
      <c r="B447" s="3" t="s">
        <v>3705</v>
      </c>
      <c r="C447" s="3" t="s">
        <v>3746</v>
      </c>
    </row>
    <row r="448" spans="1:3" x14ac:dyDescent="0.25">
      <c r="A448" s="2">
        <v>4</v>
      </c>
      <c r="B448" s="3" t="s">
        <v>3705</v>
      </c>
      <c r="C448" s="3" t="s">
        <v>3747</v>
      </c>
    </row>
    <row r="449" spans="1:3" x14ac:dyDescent="0.25">
      <c r="A449" s="2">
        <v>4</v>
      </c>
      <c r="B449" s="3" t="s">
        <v>3705</v>
      </c>
      <c r="C449" s="3" t="s">
        <v>3748</v>
      </c>
    </row>
    <row r="450" spans="1:3" x14ac:dyDescent="0.25">
      <c r="A450" s="2">
        <v>4</v>
      </c>
      <c r="B450" s="3" t="s">
        <v>3705</v>
      </c>
      <c r="C450" s="3" t="s">
        <v>3749</v>
      </c>
    </row>
    <row r="451" spans="1:3" x14ac:dyDescent="0.25">
      <c r="A451" s="2">
        <v>4</v>
      </c>
      <c r="B451" s="3" t="s">
        <v>3705</v>
      </c>
      <c r="C451" s="3" t="s">
        <v>3750</v>
      </c>
    </row>
    <row r="452" spans="1:3" x14ac:dyDescent="0.25">
      <c r="A452" s="2">
        <v>4</v>
      </c>
      <c r="B452" s="3" t="s">
        <v>3705</v>
      </c>
      <c r="C452" s="3" t="s">
        <v>3751</v>
      </c>
    </row>
    <row r="453" spans="1:3" x14ac:dyDescent="0.25">
      <c r="A453" s="2">
        <v>4</v>
      </c>
      <c r="B453" s="3" t="s">
        <v>3705</v>
      </c>
      <c r="C453" s="3" t="s">
        <v>3752</v>
      </c>
    </row>
    <row r="454" spans="1:3" x14ac:dyDescent="0.25">
      <c r="A454" s="2">
        <v>4</v>
      </c>
      <c r="B454" s="3" t="s">
        <v>3705</v>
      </c>
      <c r="C454" s="3" t="s">
        <v>3753</v>
      </c>
    </row>
    <row r="455" spans="1:3" x14ac:dyDescent="0.25">
      <c r="A455" s="2">
        <v>4</v>
      </c>
      <c r="B455" s="3" t="s">
        <v>3705</v>
      </c>
      <c r="C455" s="3" t="s">
        <v>3754</v>
      </c>
    </row>
    <row r="456" spans="1:3" x14ac:dyDescent="0.25">
      <c r="A456" s="2">
        <v>4</v>
      </c>
      <c r="B456" s="3" t="s">
        <v>3705</v>
      </c>
      <c r="C456" s="3" t="s">
        <v>3755</v>
      </c>
    </row>
    <row r="457" spans="1:3" x14ac:dyDescent="0.25">
      <c r="A457" s="2">
        <v>4</v>
      </c>
      <c r="B457" s="3" t="s">
        <v>3705</v>
      </c>
      <c r="C457" s="3" t="s">
        <v>3756</v>
      </c>
    </row>
    <row r="458" spans="1:3" x14ac:dyDescent="0.25">
      <c r="A458" s="2">
        <v>4</v>
      </c>
      <c r="B458" s="3" t="s">
        <v>3705</v>
      </c>
      <c r="C458" s="3" t="s">
        <v>3757</v>
      </c>
    </row>
    <row r="459" spans="1:3" x14ac:dyDescent="0.25">
      <c r="A459" s="2">
        <v>4</v>
      </c>
      <c r="B459" s="3" t="s">
        <v>3705</v>
      </c>
      <c r="C459" s="3" t="s">
        <v>3758</v>
      </c>
    </row>
    <row r="460" spans="1:3" x14ac:dyDescent="0.25">
      <c r="A460" s="2">
        <v>4</v>
      </c>
      <c r="B460" s="3" t="s">
        <v>3705</v>
      </c>
      <c r="C460" s="3" t="s">
        <v>3759</v>
      </c>
    </row>
    <row r="461" spans="1:3" x14ac:dyDescent="0.25">
      <c r="A461" s="2">
        <v>4</v>
      </c>
      <c r="B461" s="3" t="s">
        <v>3705</v>
      </c>
      <c r="C461" s="3" t="s">
        <v>3760</v>
      </c>
    </row>
    <row r="462" spans="1:3" x14ac:dyDescent="0.25">
      <c r="A462" s="2">
        <v>4</v>
      </c>
      <c r="B462" s="3" t="s">
        <v>3705</v>
      </c>
      <c r="C462" s="3" t="s">
        <v>3761</v>
      </c>
    </row>
    <row r="463" spans="1:3" x14ac:dyDescent="0.25">
      <c r="A463" s="2">
        <v>4</v>
      </c>
      <c r="B463" s="3" t="s">
        <v>3705</v>
      </c>
      <c r="C463" s="3" t="s">
        <v>3762</v>
      </c>
    </row>
    <row r="464" spans="1:3" x14ac:dyDescent="0.25">
      <c r="A464" s="2">
        <v>4</v>
      </c>
      <c r="B464" s="3" t="s">
        <v>3705</v>
      </c>
      <c r="C464" s="3" t="s">
        <v>3763</v>
      </c>
    </row>
    <row r="465" spans="1:3" x14ac:dyDescent="0.25">
      <c r="A465" s="2">
        <v>4</v>
      </c>
      <c r="B465" s="3" t="s">
        <v>3705</v>
      </c>
      <c r="C465" s="3" t="s">
        <v>3764</v>
      </c>
    </row>
    <row r="466" spans="1:3" x14ac:dyDescent="0.25">
      <c r="A466" s="2">
        <v>4</v>
      </c>
      <c r="B466" s="3" t="s">
        <v>3705</v>
      </c>
      <c r="C466" s="3" t="s">
        <v>3765</v>
      </c>
    </row>
    <row r="467" spans="1:3" x14ac:dyDescent="0.25">
      <c r="A467" s="2">
        <v>4</v>
      </c>
      <c r="B467" s="3" t="s">
        <v>3705</v>
      </c>
      <c r="C467" s="3" t="s">
        <v>3766</v>
      </c>
    </row>
    <row r="468" spans="1:3" x14ac:dyDescent="0.25">
      <c r="A468" s="2">
        <v>4</v>
      </c>
      <c r="B468" s="3" t="s">
        <v>3705</v>
      </c>
      <c r="C468" s="3" t="s">
        <v>3767</v>
      </c>
    </row>
    <row r="469" spans="1:3" x14ac:dyDescent="0.25">
      <c r="A469" s="2">
        <v>4</v>
      </c>
      <c r="B469" s="3" t="s">
        <v>3705</v>
      </c>
      <c r="C469" s="3" t="s">
        <v>3768</v>
      </c>
    </row>
    <row r="470" spans="1:3" x14ac:dyDescent="0.25">
      <c r="A470" s="2">
        <v>4</v>
      </c>
      <c r="B470" s="3" t="s">
        <v>3705</v>
      </c>
      <c r="C470" s="3" t="s">
        <v>3769</v>
      </c>
    </row>
    <row r="471" spans="1:3" x14ac:dyDescent="0.25">
      <c r="A471" s="2">
        <v>4</v>
      </c>
      <c r="B471" s="3" t="s">
        <v>3705</v>
      </c>
      <c r="C471" s="3" t="s">
        <v>3770</v>
      </c>
    </row>
    <row r="472" spans="1:3" x14ac:dyDescent="0.25">
      <c r="A472" s="2">
        <v>4</v>
      </c>
      <c r="B472" s="3" t="s">
        <v>3705</v>
      </c>
      <c r="C472" s="3" t="s">
        <v>3771</v>
      </c>
    </row>
    <row r="473" spans="1:3" x14ac:dyDescent="0.25">
      <c r="A473" s="2">
        <v>4</v>
      </c>
      <c r="B473" s="3" t="s">
        <v>3705</v>
      </c>
      <c r="C473" s="3" t="s">
        <v>3772</v>
      </c>
    </row>
    <row r="474" spans="1:3" x14ac:dyDescent="0.25">
      <c r="A474" s="2">
        <v>4</v>
      </c>
      <c r="B474" s="3" t="s">
        <v>3705</v>
      </c>
      <c r="C474" s="3" t="s">
        <v>3773</v>
      </c>
    </row>
    <row r="475" spans="1:3" x14ac:dyDescent="0.25">
      <c r="A475" s="2">
        <v>4</v>
      </c>
      <c r="B475" s="3" t="s">
        <v>3705</v>
      </c>
      <c r="C475" s="3" t="s">
        <v>3774</v>
      </c>
    </row>
    <row r="476" spans="1:3" x14ac:dyDescent="0.25">
      <c r="A476" s="2">
        <v>4</v>
      </c>
      <c r="B476" s="3" t="s">
        <v>3705</v>
      </c>
      <c r="C476" s="3" t="s">
        <v>3775</v>
      </c>
    </row>
    <row r="477" spans="1:3" x14ac:dyDescent="0.25">
      <c r="A477" s="2">
        <v>4</v>
      </c>
      <c r="B477" s="3" t="s">
        <v>3705</v>
      </c>
      <c r="C477" s="3" t="s">
        <v>3776</v>
      </c>
    </row>
    <row r="478" spans="1:3" x14ac:dyDescent="0.25">
      <c r="A478" s="2">
        <v>4</v>
      </c>
      <c r="B478" s="3" t="s">
        <v>3705</v>
      </c>
      <c r="C478" s="3" t="s">
        <v>3777</v>
      </c>
    </row>
    <row r="479" spans="1:3" x14ac:dyDescent="0.25">
      <c r="A479" s="2">
        <v>5</v>
      </c>
      <c r="B479" s="3" t="s">
        <v>3778</v>
      </c>
      <c r="C479" s="3" t="s">
        <v>3779</v>
      </c>
    </row>
    <row r="480" spans="1:3" x14ac:dyDescent="0.25">
      <c r="A480" s="2">
        <v>5</v>
      </c>
      <c r="B480" s="3" t="s">
        <v>3778</v>
      </c>
      <c r="C480" s="3" t="s">
        <v>3780</v>
      </c>
    </row>
    <row r="481" spans="1:3" x14ac:dyDescent="0.25">
      <c r="A481" s="2">
        <v>5</v>
      </c>
      <c r="B481" s="3" t="s">
        <v>3778</v>
      </c>
      <c r="C481" s="3" t="s">
        <v>3781</v>
      </c>
    </row>
    <row r="482" spans="1:3" x14ac:dyDescent="0.25">
      <c r="A482" s="2">
        <v>5</v>
      </c>
      <c r="B482" s="3" t="s">
        <v>3778</v>
      </c>
      <c r="C482" s="3" t="s">
        <v>3782</v>
      </c>
    </row>
    <row r="483" spans="1:3" x14ac:dyDescent="0.25">
      <c r="A483" s="2">
        <v>5</v>
      </c>
      <c r="B483" s="3" t="s">
        <v>3778</v>
      </c>
      <c r="C483" s="3" t="s">
        <v>3783</v>
      </c>
    </row>
    <row r="484" spans="1:3" x14ac:dyDescent="0.25">
      <c r="A484" s="2">
        <v>5</v>
      </c>
      <c r="B484" s="3" t="s">
        <v>3778</v>
      </c>
      <c r="C484" s="3" t="s">
        <v>3784</v>
      </c>
    </row>
    <row r="485" spans="1:3" x14ac:dyDescent="0.25">
      <c r="A485" s="2">
        <v>5</v>
      </c>
      <c r="B485" s="3" t="s">
        <v>3778</v>
      </c>
      <c r="C485" s="3" t="s">
        <v>3785</v>
      </c>
    </row>
    <row r="486" spans="1:3" x14ac:dyDescent="0.25">
      <c r="A486" s="2">
        <v>5</v>
      </c>
      <c r="B486" s="3" t="s">
        <v>3778</v>
      </c>
      <c r="C486" s="3" t="s">
        <v>3786</v>
      </c>
    </row>
    <row r="487" spans="1:3" x14ac:dyDescent="0.25">
      <c r="A487" s="2">
        <v>5</v>
      </c>
      <c r="B487" s="3" t="s">
        <v>3778</v>
      </c>
      <c r="C487" s="3" t="s">
        <v>3787</v>
      </c>
    </row>
    <row r="488" spans="1:3" x14ac:dyDescent="0.25">
      <c r="A488" s="2">
        <v>5</v>
      </c>
      <c r="B488" s="3" t="s">
        <v>3778</v>
      </c>
      <c r="C488" s="3" t="s">
        <v>3788</v>
      </c>
    </row>
    <row r="489" spans="1:3" x14ac:dyDescent="0.25">
      <c r="A489" s="2">
        <v>5</v>
      </c>
      <c r="B489" s="3" t="s">
        <v>3778</v>
      </c>
      <c r="C489" s="3" t="s">
        <v>3789</v>
      </c>
    </row>
    <row r="490" spans="1:3" x14ac:dyDescent="0.25">
      <c r="A490" s="2">
        <v>5</v>
      </c>
      <c r="B490" s="3" t="s">
        <v>3778</v>
      </c>
      <c r="C490" s="3" t="s">
        <v>3790</v>
      </c>
    </row>
    <row r="491" spans="1:3" x14ac:dyDescent="0.25">
      <c r="A491" s="2">
        <v>5</v>
      </c>
      <c r="B491" s="3" t="s">
        <v>3778</v>
      </c>
      <c r="C491" s="3" t="s">
        <v>3791</v>
      </c>
    </row>
    <row r="492" spans="1:3" x14ac:dyDescent="0.25">
      <c r="A492" s="2">
        <v>5</v>
      </c>
      <c r="B492" s="3" t="s">
        <v>3778</v>
      </c>
      <c r="C492" s="3" t="s">
        <v>3792</v>
      </c>
    </row>
    <row r="493" spans="1:3" x14ac:dyDescent="0.25">
      <c r="A493" s="2">
        <v>5</v>
      </c>
      <c r="B493" s="3" t="s">
        <v>3778</v>
      </c>
      <c r="C493" s="3" t="s">
        <v>3793</v>
      </c>
    </row>
    <row r="494" spans="1:3" x14ac:dyDescent="0.25">
      <c r="A494" s="2">
        <v>5</v>
      </c>
      <c r="B494" s="3" t="s">
        <v>3778</v>
      </c>
      <c r="C494" s="3" t="s">
        <v>3794</v>
      </c>
    </row>
    <row r="495" spans="1:3" x14ac:dyDescent="0.25">
      <c r="A495" s="2">
        <v>5</v>
      </c>
      <c r="B495" s="3" t="s">
        <v>3778</v>
      </c>
      <c r="C495" s="3" t="s">
        <v>3795</v>
      </c>
    </row>
    <row r="496" spans="1:3" x14ac:dyDescent="0.25">
      <c r="A496" s="2">
        <v>5</v>
      </c>
      <c r="B496" s="3" t="s">
        <v>3778</v>
      </c>
      <c r="C496" s="3" t="s">
        <v>3796</v>
      </c>
    </row>
    <row r="497" spans="1:3" x14ac:dyDescent="0.25">
      <c r="A497" s="2">
        <v>5</v>
      </c>
      <c r="B497" s="3" t="s">
        <v>3778</v>
      </c>
      <c r="C497" s="3" t="s">
        <v>3797</v>
      </c>
    </row>
    <row r="498" spans="1:3" x14ac:dyDescent="0.25">
      <c r="A498" s="2">
        <v>5</v>
      </c>
      <c r="B498" s="3" t="s">
        <v>3778</v>
      </c>
      <c r="C498" s="3" t="s">
        <v>3798</v>
      </c>
    </row>
    <row r="499" spans="1:3" x14ac:dyDescent="0.25">
      <c r="A499" s="2">
        <v>5</v>
      </c>
      <c r="B499" s="3" t="s">
        <v>3778</v>
      </c>
      <c r="C499" s="3" t="s">
        <v>3799</v>
      </c>
    </row>
    <row r="500" spans="1:3" x14ac:dyDescent="0.25">
      <c r="A500" s="2">
        <v>5</v>
      </c>
      <c r="B500" s="3" t="s">
        <v>3778</v>
      </c>
      <c r="C500" s="3" t="s">
        <v>3800</v>
      </c>
    </row>
    <row r="501" spans="1:3" x14ac:dyDescent="0.25">
      <c r="A501" s="2">
        <v>5</v>
      </c>
      <c r="B501" s="3" t="s">
        <v>3778</v>
      </c>
      <c r="C501" s="3" t="s">
        <v>3801</v>
      </c>
    </row>
    <row r="502" spans="1:3" x14ac:dyDescent="0.25">
      <c r="A502" s="2">
        <v>5</v>
      </c>
      <c r="B502" s="3" t="s">
        <v>3778</v>
      </c>
      <c r="C502" s="3" t="s">
        <v>3802</v>
      </c>
    </row>
    <row r="503" spans="1:3" x14ac:dyDescent="0.25">
      <c r="A503" s="2">
        <v>5</v>
      </c>
      <c r="B503" s="3" t="s">
        <v>3778</v>
      </c>
      <c r="C503" s="3" t="s">
        <v>3803</v>
      </c>
    </row>
    <row r="504" spans="1:3" x14ac:dyDescent="0.25">
      <c r="A504" s="2">
        <v>5</v>
      </c>
      <c r="B504" s="3" t="s">
        <v>3778</v>
      </c>
      <c r="C504" s="3" t="s">
        <v>3804</v>
      </c>
    </row>
    <row r="505" spans="1:3" x14ac:dyDescent="0.25">
      <c r="A505" s="2">
        <v>5</v>
      </c>
      <c r="B505" s="3" t="s">
        <v>3778</v>
      </c>
      <c r="C505" s="3" t="s">
        <v>3805</v>
      </c>
    </row>
    <row r="506" spans="1:3" x14ac:dyDescent="0.25">
      <c r="A506" s="2">
        <v>5</v>
      </c>
      <c r="B506" s="3" t="s">
        <v>3778</v>
      </c>
      <c r="C506" s="3" t="s">
        <v>3806</v>
      </c>
    </row>
    <row r="507" spans="1:3" x14ac:dyDescent="0.25">
      <c r="A507" s="2">
        <v>5</v>
      </c>
      <c r="B507" s="3" t="s">
        <v>3778</v>
      </c>
      <c r="C507" s="3" t="s">
        <v>3807</v>
      </c>
    </row>
    <row r="508" spans="1:3" x14ac:dyDescent="0.25">
      <c r="A508" s="2">
        <v>5</v>
      </c>
      <c r="B508" s="3" t="s">
        <v>3778</v>
      </c>
      <c r="C508" s="3" t="s">
        <v>3808</v>
      </c>
    </row>
    <row r="509" spans="1:3" x14ac:dyDescent="0.25">
      <c r="A509" s="2">
        <v>5</v>
      </c>
      <c r="B509" s="3" t="s">
        <v>3778</v>
      </c>
      <c r="C509" s="3" t="s">
        <v>3809</v>
      </c>
    </row>
    <row r="510" spans="1:3" x14ac:dyDescent="0.25">
      <c r="A510" s="2">
        <v>5</v>
      </c>
      <c r="B510" s="3" t="s">
        <v>3778</v>
      </c>
      <c r="C510" s="3" t="s">
        <v>3810</v>
      </c>
    </row>
    <row r="511" spans="1:3" x14ac:dyDescent="0.25">
      <c r="A511" s="2">
        <v>5</v>
      </c>
      <c r="B511" s="3" t="s">
        <v>3778</v>
      </c>
      <c r="C511" s="3" t="s">
        <v>3811</v>
      </c>
    </row>
    <row r="512" spans="1:3" x14ac:dyDescent="0.25">
      <c r="A512" s="2">
        <v>5</v>
      </c>
      <c r="B512" s="3" t="s">
        <v>3778</v>
      </c>
      <c r="C512" s="3" t="s">
        <v>3812</v>
      </c>
    </row>
    <row r="513" spans="1:3" x14ac:dyDescent="0.25">
      <c r="A513" s="2">
        <v>5</v>
      </c>
      <c r="B513" s="3" t="s">
        <v>3778</v>
      </c>
      <c r="C513" s="3" t="s">
        <v>3813</v>
      </c>
    </row>
    <row r="514" spans="1:3" x14ac:dyDescent="0.25">
      <c r="A514" s="2">
        <v>5</v>
      </c>
      <c r="B514" s="3" t="s">
        <v>3778</v>
      </c>
      <c r="C514" s="3" t="s">
        <v>3814</v>
      </c>
    </row>
    <row r="515" spans="1:3" x14ac:dyDescent="0.25">
      <c r="A515" s="2">
        <v>5</v>
      </c>
      <c r="B515" s="3" t="s">
        <v>3778</v>
      </c>
      <c r="C515" s="3" t="s">
        <v>3815</v>
      </c>
    </row>
    <row r="516" spans="1:3" x14ac:dyDescent="0.25">
      <c r="A516" s="2">
        <v>5</v>
      </c>
      <c r="B516" s="3" t="s">
        <v>3778</v>
      </c>
      <c r="C516" s="3" t="s">
        <v>3816</v>
      </c>
    </row>
    <row r="517" spans="1:3" x14ac:dyDescent="0.25">
      <c r="A517" s="2">
        <v>5</v>
      </c>
      <c r="B517" s="3" t="s">
        <v>3778</v>
      </c>
      <c r="C517" s="3" t="s">
        <v>3817</v>
      </c>
    </row>
    <row r="518" spans="1:3" x14ac:dyDescent="0.25">
      <c r="A518" s="2">
        <v>5</v>
      </c>
      <c r="B518" s="3" t="s">
        <v>3778</v>
      </c>
      <c r="C518" s="3" t="s">
        <v>3818</v>
      </c>
    </row>
    <row r="519" spans="1:3" x14ac:dyDescent="0.25">
      <c r="A519" s="2">
        <v>5</v>
      </c>
      <c r="B519" s="3" t="s">
        <v>3778</v>
      </c>
      <c r="C519" s="3" t="s">
        <v>3819</v>
      </c>
    </row>
    <row r="520" spans="1:3" x14ac:dyDescent="0.25">
      <c r="A520" s="2">
        <v>5</v>
      </c>
      <c r="B520" s="3" t="s">
        <v>3778</v>
      </c>
      <c r="C520" s="3" t="s">
        <v>3820</v>
      </c>
    </row>
    <row r="521" spans="1:3" x14ac:dyDescent="0.25">
      <c r="A521" s="2">
        <v>5</v>
      </c>
      <c r="B521" s="3" t="s">
        <v>3778</v>
      </c>
      <c r="C521" s="3" t="s">
        <v>3821</v>
      </c>
    </row>
    <row r="522" spans="1:3" x14ac:dyDescent="0.25">
      <c r="A522" s="2">
        <v>5</v>
      </c>
      <c r="B522" s="3" t="s">
        <v>3778</v>
      </c>
      <c r="C522" s="3" t="s">
        <v>3822</v>
      </c>
    </row>
    <row r="523" spans="1:3" x14ac:dyDescent="0.25">
      <c r="A523" s="2">
        <v>5</v>
      </c>
      <c r="B523" s="3" t="s">
        <v>3778</v>
      </c>
      <c r="C523" s="3" t="s">
        <v>3823</v>
      </c>
    </row>
    <row r="524" spans="1:3" x14ac:dyDescent="0.25">
      <c r="A524" s="2">
        <v>5</v>
      </c>
      <c r="B524" s="3" t="s">
        <v>3778</v>
      </c>
      <c r="C524" s="3" t="s">
        <v>3824</v>
      </c>
    </row>
    <row r="525" spans="1:3" x14ac:dyDescent="0.25">
      <c r="A525" s="2">
        <v>5</v>
      </c>
      <c r="B525" s="3" t="s">
        <v>3778</v>
      </c>
      <c r="C525" s="3" t="s">
        <v>3825</v>
      </c>
    </row>
    <row r="526" spans="1:3" x14ac:dyDescent="0.25">
      <c r="A526" s="2">
        <v>5</v>
      </c>
      <c r="B526" s="3" t="s">
        <v>3778</v>
      </c>
      <c r="C526" s="3" t="s">
        <v>3826</v>
      </c>
    </row>
    <row r="527" spans="1:3" x14ac:dyDescent="0.25">
      <c r="A527" s="2">
        <v>5</v>
      </c>
      <c r="B527" s="3" t="s">
        <v>3778</v>
      </c>
      <c r="C527" s="3" t="s">
        <v>3827</v>
      </c>
    </row>
    <row r="528" spans="1:3" x14ac:dyDescent="0.25">
      <c r="A528" s="2">
        <v>5</v>
      </c>
      <c r="B528" s="3" t="s">
        <v>3778</v>
      </c>
      <c r="C528" s="3" t="s">
        <v>3828</v>
      </c>
    </row>
    <row r="529" spans="1:3" x14ac:dyDescent="0.25">
      <c r="A529" s="2">
        <v>5</v>
      </c>
      <c r="B529" s="3" t="s">
        <v>3778</v>
      </c>
      <c r="C529" s="3" t="s">
        <v>3829</v>
      </c>
    </row>
    <row r="530" spans="1:3" x14ac:dyDescent="0.25">
      <c r="A530" s="2">
        <v>5</v>
      </c>
      <c r="B530" s="3" t="s">
        <v>3778</v>
      </c>
      <c r="C530" s="3" t="s">
        <v>3830</v>
      </c>
    </row>
    <row r="531" spans="1:3" x14ac:dyDescent="0.25">
      <c r="A531" s="2">
        <v>6</v>
      </c>
      <c r="B531" s="3" t="s">
        <v>3831</v>
      </c>
      <c r="C531" s="3" t="s">
        <v>3832</v>
      </c>
    </row>
    <row r="532" spans="1:3" x14ac:dyDescent="0.25">
      <c r="A532" s="2">
        <v>6</v>
      </c>
      <c r="B532" s="3" t="s">
        <v>3831</v>
      </c>
      <c r="C532" s="3" t="s">
        <v>3833</v>
      </c>
    </row>
    <row r="533" spans="1:3" x14ac:dyDescent="0.25">
      <c r="A533" s="2">
        <v>6</v>
      </c>
      <c r="B533" s="3" t="s">
        <v>3831</v>
      </c>
      <c r="C533" s="3" t="s">
        <v>3834</v>
      </c>
    </row>
    <row r="534" spans="1:3" x14ac:dyDescent="0.25">
      <c r="A534" s="2">
        <v>6</v>
      </c>
      <c r="B534" s="3" t="s">
        <v>3831</v>
      </c>
      <c r="C534" s="3" t="s">
        <v>3835</v>
      </c>
    </row>
    <row r="535" spans="1:3" x14ac:dyDescent="0.25">
      <c r="A535" s="2">
        <v>6</v>
      </c>
      <c r="B535" s="3" t="s">
        <v>3831</v>
      </c>
      <c r="C535" s="3" t="s">
        <v>3836</v>
      </c>
    </row>
    <row r="536" spans="1:3" x14ac:dyDescent="0.25">
      <c r="A536" s="2">
        <v>6</v>
      </c>
      <c r="B536" s="3" t="s">
        <v>3831</v>
      </c>
      <c r="C536" s="3" t="s">
        <v>3837</v>
      </c>
    </row>
    <row r="537" spans="1:3" x14ac:dyDescent="0.25">
      <c r="A537" s="2">
        <v>6</v>
      </c>
      <c r="B537" s="3" t="s">
        <v>3831</v>
      </c>
      <c r="C537" s="3" t="s">
        <v>3838</v>
      </c>
    </row>
    <row r="538" spans="1:3" x14ac:dyDescent="0.25">
      <c r="A538" s="2">
        <v>6</v>
      </c>
      <c r="B538" s="3" t="s">
        <v>3831</v>
      </c>
      <c r="C538" s="3" t="s">
        <v>3839</v>
      </c>
    </row>
    <row r="539" spans="1:3" x14ac:dyDescent="0.25">
      <c r="A539" s="2">
        <v>6</v>
      </c>
      <c r="B539" s="3" t="s">
        <v>3831</v>
      </c>
      <c r="C539" s="3" t="s">
        <v>3840</v>
      </c>
    </row>
    <row r="540" spans="1:3" x14ac:dyDescent="0.25">
      <c r="A540" s="2">
        <v>6</v>
      </c>
      <c r="B540" s="3" t="s">
        <v>3831</v>
      </c>
      <c r="C540" s="3" t="s">
        <v>3841</v>
      </c>
    </row>
    <row r="541" spans="1:3" x14ac:dyDescent="0.25">
      <c r="A541" s="2">
        <v>6</v>
      </c>
      <c r="B541" s="3" t="s">
        <v>3831</v>
      </c>
      <c r="C541" s="3" t="s">
        <v>3842</v>
      </c>
    </row>
    <row r="542" spans="1:3" x14ac:dyDescent="0.25">
      <c r="A542" s="2">
        <v>6</v>
      </c>
      <c r="B542" s="3" t="s">
        <v>3831</v>
      </c>
      <c r="C542" s="3" t="s">
        <v>3843</v>
      </c>
    </row>
    <row r="543" spans="1:3" x14ac:dyDescent="0.25">
      <c r="A543" s="2">
        <v>6</v>
      </c>
      <c r="B543" s="3" t="s">
        <v>3831</v>
      </c>
      <c r="C543" s="3" t="s">
        <v>3844</v>
      </c>
    </row>
    <row r="544" spans="1:3" x14ac:dyDescent="0.25">
      <c r="A544" s="2">
        <v>6</v>
      </c>
      <c r="B544" s="3" t="s">
        <v>3831</v>
      </c>
      <c r="C544" s="3" t="s">
        <v>3845</v>
      </c>
    </row>
    <row r="545" spans="1:3" x14ac:dyDescent="0.25">
      <c r="A545" s="2">
        <v>6</v>
      </c>
      <c r="B545" s="3" t="s">
        <v>3831</v>
      </c>
      <c r="C545" s="3" t="s">
        <v>3846</v>
      </c>
    </row>
    <row r="546" spans="1:3" x14ac:dyDescent="0.25">
      <c r="A546" s="2">
        <v>6</v>
      </c>
      <c r="B546" s="3" t="s">
        <v>3831</v>
      </c>
      <c r="C546" s="3" t="s">
        <v>3847</v>
      </c>
    </row>
    <row r="547" spans="1:3" x14ac:dyDescent="0.25">
      <c r="A547" s="2">
        <v>6</v>
      </c>
      <c r="B547" s="3" t="s">
        <v>3831</v>
      </c>
      <c r="C547" s="3" t="s">
        <v>3848</v>
      </c>
    </row>
    <row r="548" spans="1:3" x14ac:dyDescent="0.25">
      <c r="A548" s="2">
        <v>6</v>
      </c>
      <c r="B548" s="3" t="s">
        <v>3831</v>
      </c>
      <c r="C548" s="3" t="s">
        <v>3849</v>
      </c>
    </row>
    <row r="549" spans="1:3" x14ac:dyDescent="0.25">
      <c r="A549" s="2">
        <v>6</v>
      </c>
      <c r="B549" s="3" t="s">
        <v>3831</v>
      </c>
      <c r="C549" s="3" t="s">
        <v>3850</v>
      </c>
    </row>
    <row r="550" spans="1:3" x14ac:dyDescent="0.25">
      <c r="A550" s="2">
        <v>6</v>
      </c>
      <c r="B550" s="3" t="s">
        <v>3831</v>
      </c>
      <c r="C550" s="3" t="s">
        <v>3851</v>
      </c>
    </row>
    <row r="551" spans="1:3" x14ac:dyDescent="0.25">
      <c r="A551" s="2">
        <v>6</v>
      </c>
      <c r="B551" s="3" t="s">
        <v>3831</v>
      </c>
      <c r="C551" s="3" t="s">
        <v>3852</v>
      </c>
    </row>
    <row r="552" spans="1:3" x14ac:dyDescent="0.25">
      <c r="A552" s="2">
        <v>6</v>
      </c>
      <c r="B552" s="3" t="s">
        <v>3831</v>
      </c>
      <c r="C552" s="3" t="s">
        <v>3853</v>
      </c>
    </row>
    <row r="553" spans="1:3" x14ac:dyDescent="0.25">
      <c r="A553" s="2">
        <v>6</v>
      </c>
      <c r="B553" s="3" t="s">
        <v>3831</v>
      </c>
      <c r="C553" s="3" t="s">
        <v>3854</v>
      </c>
    </row>
    <row r="554" spans="1:3" x14ac:dyDescent="0.25">
      <c r="A554" s="2">
        <v>6</v>
      </c>
      <c r="B554" s="3" t="s">
        <v>3831</v>
      </c>
      <c r="C554" s="3" t="s">
        <v>3855</v>
      </c>
    </row>
    <row r="555" spans="1:3" x14ac:dyDescent="0.25">
      <c r="A555" s="2">
        <v>6</v>
      </c>
      <c r="B555" s="3" t="s">
        <v>3831</v>
      </c>
      <c r="C555" s="3" t="s">
        <v>3856</v>
      </c>
    </row>
    <row r="556" spans="1:3" x14ac:dyDescent="0.25">
      <c r="A556" s="2">
        <v>6</v>
      </c>
      <c r="B556" s="3" t="s">
        <v>3831</v>
      </c>
      <c r="C556" s="3" t="s">
        <v>3857</v>
      </c>
    </row>
    <row r="557" spans="1:3" x14ac:dyDescent="0.25">
      <c r="A557" s="2">
        <v>6</v>
      </c>
      <c r="B557" s="3" t="s">
        <v>3831</v>
      </c>
      <c r="C557" s="3" t="s">
        <v>3858</v>
      </c>
    </row>
    <row r="558" spans="1:3" x14ac:dyDescent="0.25">
      <c r="A558" s="2">
        <v>6</v>
      </c>
      <c r="B558" s="3" t="s">
        <v>3831</v>
      </c>
      <c r="C558" s="3" t="s">
        <v>3859</v>
      </c>
    </row>
    <row r="559" spans="1:3" x14ac:dyDescent="0.25">
      <c r="A559" s="2">
        <v>6</v>
      </c>
      <c r="B559" s="3" t="s">
        <v>3831</v>
      </c>
      <c r="C559" s="3" t="s">
        <v>3860</v>
      </c>
    </row>
    <row r="560" spans="1:3" x14ac:dyDescent="0.25">
      <c r="A560" s="2">
        <v>6</v>
      </c>
      <c r="B560" s="3" t="s">
        <v>3831</v>
      </c>
      <c r="C560" s="3" t="s">
        <v>3861</v>
      </c>
    </row>
    <row r="561" spans="1:3" x14ac:dyDescent="0.25">
      <c r="A561" s="2">
        <v>6</v>
      </c>
      <c r="B561" s="3" t="s">
        <v>3831</v>
      </c>
      <c r="C561" s="3" t="s">
        <v>3862</v>
      </c>
    </row>
    <row r="562" spans="1:3" x14ac:dyDescent="0.25">
      <c r="A562" s="2">
        <v>6</v>
      </c>
      <c r="B562" s="3" t="s">
        <v>3831</v>
      </c>
      <c r="C562" s="3" t="s">
        <v>3863</v>
      </c>
    </row>
    <row r="563" spans="1:3" x14ac:dyDescent="0.25">
      <c r="A563" s="2">
        <v>6</v>
      </c>
      <c r="B563" s="3" t="s">
        <v>3831</v>
      </c>
      <c r="C563" s="3" t="s">
        <v>3864</v>
      </c>
    </row>
    <row r="564" spans="1:3" x14ac:dyDescent="0.25">
      <c r="A564" s="2">
        <v>6</v>
      </c>
      <c r="B564" s="3" t="s">
        <v>3831</v>
      </c>
      <c r="C564" s="3" t="s">
        <v>3865</v>
      </c>
    </row>
    <row r="565" spans="1:3" x14ac:dyDescent="0.25">
      <c r="A565" s="2">
        <v>6</v>
      </c>
      <c r="B565" s="3" t="s">
        <v>3831</v>
      </c>
      <c r="C565" s="3" t="s">
        <v>3866</v>
      </c>
    </row>
    <row r="566" spans="1:3" x14ac:dyDescent="0.25">
      <c r="A566" s="2">
        <v>6</v>
      </c>
      <c r="B566" s="3" t="s">
        <v>3831</v>
      </c>
      <c r="C566" s="3" t="s">
        <v>3867</v>
      </c>
    </row>
    <row r="567" spans="1:3" x14ac:dyDescent="0.25">
      <c r="A567" s="2">
        <v>6</v>
      </c>
      <c r="B567" s="3" t="s">
        <v>3831</v>
      </c>
      <c r="C567" s="3" t="s">
        <v>3868</v>
      </c>
    </row>
    <row r="568" spans="1:3" x14ac:dyDescent="0.25">
      <c r="A568" s="2">
        <v>6</v>
      </c>
      <c r="B568" s="3" t="s">
        <v>3831</v>
      </c>
      <c r="C568" s="3" t="s">
        <v>3869</v>
      </c>
    </row>
    <row r="569" spans="1:3" x14ac:dyDescent="0.25">
      <c r="A569" s="2">
        <v>6</v>
      </c>
      <c r="B569" s="3" t="s">
        <v>3831</v>
      </c>
      <c r="C569" s="3" t="s">
        <v>3870</v>
      </c>
    </row>
    <row r="570" spans="1:3" x14ac:dyDescent="0.25">
      <c r="A570" s="2">
        <v>6</v>
      </c>
      <c r="B570" s="3" t="s">
        <v>3831</v>
      </c>
      <c r="C570" s="3" t="s">
        <v>3871</v>
      </c>
    </row>
    <row r="571" spans="1:3" x14ac:dyDescent="0.25">
      <c r="A571" s="2">
        <v>6</v>
      </c>
      <c r="B571" s="3" t="s">
        <v>3831</v>
      </c>
      <c r="C571" s="3" t="s">
        <v>3872</v>
      </c>
    </row>
    <row r="572" spans="1:3" x14ac:dyDescent="0.25">
      <c r="A572" s="2">
        <v>6</v>
      </c>
      <c r="B572" s="3" t="s">
        <v>3831</v>
      </c>
      <c r="C572" s="3" t="s">
        <v>3873</v>
      </c>
    </row>
    <row r="573" spans="1:3" x14ac:dyDescent="0.25">
      <c r="A573" s="2">
        <v>6</v>
      </c>
      <c r="B573" s="3" t="s">
        <v>3831</v>
      </c>
      <c r="C573" s="3" t="s">
        <v>3874</v>
      </c>
    </row>
    <row r="574" spans="1:3" x14ac:dyDescent="0.25">
      <c r="A574" s="2">
        <v>6</v>
      </c>
      <c r="B574" s="3" t="s">
        <v>3831</v>
      </c>
      <c r="C574" s="3" t="s">
        <v>3875</v>
      </c>
    </row>
    <row r="575" spans="1:3" x14ac:dyDescent="0.25">
      <c r="A575" s="2">
        <v>6</v>
      </c>
      <c r="B575" s="3" t="s">
        <v>3831</v>
      </c>
      <c r="C575" s="3" t="s">
        <v>3876</v>
      </c>
    </row>
    <row r="576" spans="1:3" x14ac:dyDescent="0.25">
      <c r="A576" s="2">
        <v>6</v>
      </c>
      <c r="B576" s="3" t="s">
        <v>3831</v>
      </c>
      <c r="C576" s="3" t="s">
        <v>3877</v>
      </c>
    </row>
    <row r="577" spans="1:3" x14ac:dyDescent="0.25">
      <c r="A577" s="2">
        <v>6</v>
      </c>
      <c r="B577" s="3" t="s">
        <v>3831</v>
      </c>
      <c r="C577" s="3" t="s">
        <v>3878</v>
      </c>
    </row>
    <row r="578" spans="1:3" x14ac:dyDescent="0.25">
      <c r="A578" s="2">
        <v>6</v>
      </c>
      <c r="B578" s="3" t="s">
        <v>3831</v>
      </c>
      <c r="C578" s="3" t="s">
        <v>3879</v>
      </c>
    </row>
    <row r="579" spans="1:3" x14ac:dyDescent="0.25">
      <c r="A579" s="2">
        <v>6</v>
      </c>
      <c r="B579" s="3" t="s">
        <v>3831</v>
      </c>
      <c r="C579" s="3" t="s">
        <v>3880</v>
      </c>
    </row>
    <row r="580" spans="1:3" x14ac:dyDescent="0.25">
      <c r="A580" s="2">
        <v>6</v>
      </c>
      <c r="B580" s="3" t="s">
        <v>3831</v>
      </c>
      <c r="C580" s="3" t="s">
        <v>3881</v>
      </c>
    </row>
    <row r="581" spans="1:3" x14ac:dyDescent="0.25">
      <c r="A581" s="2">
        <v>6</v>
      </c>
      <c r="B581" s="3" t="s">
        <v>3831</v>
      </c>
      <c r="C581" s="3" t="s">
        <v>3882</v>
      </c>
    </row>
    <row r="582" spans="1:3" x14ac:dyDescent="0.25">
      <c r="A582" s="2">
        <v>6</v>
      </c>
      <c r="B582" s="3" t="s">
        <v>3831</v>
      </c>
      <c r="C582" s="3" t="s">
        <v>3883</v>
      </c>
    </row>
    <row r="583" spans="1:3" x14ac:dyDescent="0.25">
      <c r="A583" s="2">
        <v>6</v>
      </c>
      <c r="B583" s="3" t="s">
        <v>3831</v>
      </c>
      <c r="C583" s="3" t="s">
        <v>3884</v>
      </c>
    </row>
    <row r="584" spans="1:3" x14ac:dyDescent="0.25">
      <c r="A584" s="2">
        <v>6</v>
      </c>
      <c r="B584" s="3" t="s">
        <v>3831</v>
      </c>
      <c r="C584" s="3" t="s">
        <v>3885</v>
      </c>
    </row>
    <row r="585" spans="1:3" x14ac:dyDescent="0.25">
      <c r="A585" s="2">
        <v>6</v>
      </c>
      <c r="B585" s="3" t="s">
        <v>3831</v>
      </c>
      <c r="C585" s="3" t="s">
        <v>3886</v>
      </c>
    </row>
    <row r="586" spans="1:3" x14ac:dyDescent="0.25">
      <c r="A586" s="2">
        <v>6</v>
      </c>
      <c r="B586" s="3" t="s">
        <v>3831</v>
      </c>
      <c r="C586" s="3" t="s">
        <v>3887</v>
      </c>
    </row>
    <row r="587" spans="1:3" x14ac:dyDescent="0.25">
      <c r="A587" s="2">
        <v>6</v>
      </c>
      <c r="B587" s="3" t="s">
        <v>3831</v>
      </c>
      <c r="C587" s="3" t="s">
        <v>3888</v>
      </c>
    </row>
    <row r="588" spans="1:3" x14ac:dyDescent="0.25">
      <c r="A588" s="2">
        <v>6</v>
      </c>
      <c r="B588" s="3" t="s">
        <v>3831</v>
      </c>
      <c r="C588" s="3" t="s">
        <v>3889</v>
      </c>
    </row>
    <row r="589" spans="1:3" x14ac:dyDescent="0.25">
      <c r="A589" s="2">
        <v>6</v>
      </c>
      <c r="B589" s="3" t="s">
        <v>3831</v>
      </c>
      <c r="C589" s="3" t="s">
        <v>3890</v>
      </c>
    </row>
    <row r="590" spans="1:3" x14ac:dyDescent="0.25">
      <c r="A590" s="2">
        <v>6</v>
      </c>
      <c r="B590" s="3" t="s">
        <v>3831</v>
      </c>
      <c r="C590" s="3" t="s">
        <v>3891</v>
      </c>
    </row>
    <row r="591" spans="1:3" x14ac:dyDescent="0.25">
      <c r="A591" s="2">
        <v>6</v>
      </c>
      <c r="B591" s="3" t="s">
        <v>3831</v>
      </c>
      <c r="C591" s="3" t="s">
        <v>3892</v>
      </c>
    </row>
    <row r="592" spans="1:3" x14ac:dyDescent="0.25">
      <c r="A592" s="2">
        <v>6</v>
      </c>
      <c r="B592" s="3" t="s">
        <v>3831</v>
      </c>
      <c r="C592" s="3" t="s">
        <v>3893</v>
      </c>
    </row>
    <row r="593" spans="1:3" x14ac:dyDescent="0.25">
      <c r="A593" s="2">
        <v>6</v>
      </c>
      <c r="B593" s="3" t="s">
        <v>3831</v>
      </c>
      <c r="C593" s="3" t="s">
        <v>3894</v>
      </c>
    </row>
    <row r="594" spans="1:3" x14ac:dyDescent="0.25">
      <c r="A594" s="2">
        <v>6</v>
      </c>
      <c r="B594" s="3" t="s">
        <v>3831</v>
      </c>
      <c r="C594" s="3" t="s">
        <v>3895</v>
      </c>
    </row>
    <row r="595" spans="1:3" x14ac:dyDescent="0.25">
      <c r="A595" s="2">
        <v>6</v>
      </c>
      <c r="B595" s="3" t="s">
        <v>3831</v>
      </c>
      <c r="C595" s="3" t="s">
        <v>3896</v>
      </c>
    </row>
    <row r="596" spans="1:3" x14ac:dyDescent="0.25">
      <c r="A596" s="2">
        <v>6</v>
      </c>
      <c r="B596" s="3" t="s">
        <v>3831</v>
      </c>
      <c r="C596" s="3" t="s">
        <v>3897</v>
      </c>
    </row>
    <row r="597" spans="1:3" x14ac:dyDescent="0.25">
      <c r="A597" s="2">
        <v>6</v>
      </c>
      <c r="B597" s="3" t="s">
        <v>3831</v>
      </c>
      <c r="C597" s="3" t="s">
        <v>3898</v>
      </c>
    </row>
    <row r="598" spans="1:3" x14ac:dyDescent="0.25">
      <c r="A598" s="2">
        <v>6</v>
      </c>
      <c r="B598" s="3" t="s">
        <v>3831</v>
      </c>
      <c r="C598" s="3" t="s">
        <v>3899</v>
      </c>
    </row>
    <row r="599" spans="1:3" x14ac:dyDescent="0.25">
      <c r="A599" s="2">
        <v>6</v>
      </c>
      <c r="B599" s="3" t="s">
        <v>3831</v>
      </c>
      <c r="C599" s="3" t="s">
        <v>3900</v>
      </c>
    </row>
    <row r="600" spans="1:3" x14ac:dyDescent="0.25">
      <c r="A600" s="2">
        <v>6</v>
      </c>
      <c r="B600" s="3" t="s">
        <v>3831</v>
      </c>
      <c r="C600" s="3" t="s">
        <v>3901</v>
      </c>
    </row>
    <row r="601" spans="1:3" x14ac:dyDescent="0.25">
      <c r="A601" s="2">
        <v>6</v>
      </c>
      <c r="B601" s="3" t="s">
        <v>3831</v>
      </c>
      <c r="C601" s="3" t="s">
        <v>3902</v>
      </c>
    </row>
    <row r="602" spans="1:3" x14ac:dyDescent="0.25">
      <c r="A602" s="2">
        <v>6</v>
      </c>
      <c r="B602" s="3" t="s">
        <v>3831</v>
      </c>
      <c r="C602" s="3" t="s">
        <v>3903</v>
      </c>
    </row>
    <row r="603" spans="1:3" x14ac:dyDescent="0.25">
      <c r="A603" s="2">
        <v>6</v>
      </c>
      <c r="B603" s="3" t="s">
        <v>3831</v>
      </c>
      <c r="C603" s="3" t="s">
        <v>3904</v>
      </c>
    </row>
    <row r="604" spans="1:3" x14ac:dyDescent="0.25">
      <c r="A604" s="2">
        <v>6</v>
      </c>
      <c r="B604" s="3" t="s">
        <v>3831</v>
      </c>
      <c r="C604" s="3" t="s">
        <v>3905</v>
      </c>
    </row>
    <row r="605" spans="1:3" x14ac:dyDescent="0.25">
      <c r="A605" s="2">
        <v>6</v>
      </c>
      <c r="B605" s="3" t="s">
        <v>3831</v>
      </c>
      <c r="C605" s="3" t="s">
        <v>3906</v>
      </c>
    </row>
    <row r="606" spans="1:3" x14ac:dyDescent="0.25">
      <c r="A606" s="2">
        <v>6</v>
      </c>
      <c r="B606" s="3" t="s">
        <v>3831</v>
      </c>
      <c r="C606" s="3" t="s">
        <v>3907</v>
      </c>
    </row>
    <row r="607" spans="1:3" x14ac:dyDescent="0.25">
      <c r="A607" s="2">
        <v>6</v>
      </c>
      <c r="B607" s="3" t="s">
        <v>3831</v>
      </c>
      <c r="C607" s="3" t="s">
        <v>3908</v>
      </c>
    </row>
    <row r="608" spans="1:3" x14ac:dyDescent="0.25">
      <c r="A608" s="2">
        <v>6</v>
      </c>
      <c r="B608" s="3" t="s">
        <v>3831</v>
      </c>
      <c r="C608" s="3" t="s">
        <v>3909</v>
      </c>
    </row>
    <row r="609" spans="1:3" x14ac:dyDescent="0.25">
      <c r="A609" s="2">
        <v>6</v>
      </c>
      <c r="B609" s="3" t="s">
        <v>3831</v>
      </c>
      <c r="C609" s="3" t="s">
        <v>3910</v>
      </c>
    </row>
    <row r="610" spans="1:3" x14ac:dyDescent="0.25">
      <c r="A610" s="2">
        <v>6</v>
      </c>
      <c r="B610" s="3" t="s">
        <v>3831</v>
      </c>
      <c r="C610" s="3" t="s">
        <v>3911</v>
      </c>
    </row>
    <row r="611" spans="1:3" x14ac:dyDescent="0.25">
      <c r="A611" s="2">
        <v>6</v>
      </c>
      <c r="B611" s="3" t="s">
        <v>3831</v>
      </c>
      <c r="C611" s="3" t="s">
        <v>3912</v>
      </c>
    </row>
    <row r="612" spans="1:3" x14ac:dyDescent="0.25">
      <c r="A612" s="2">
        <v>6</v>
      </c>
      <c r="B612" s="3" t="s">
        <v>3831</v>
      </c>
      <c r="C612" s="3" t="s">
        <v>3913</v>
      </c>
    </row>
    <row r="613" spans="1:3" x14ac:dyDescent="0.25">
      <c r="A613" s="2">
        <v>6</v>
      </c>
      <c r="B613" s="3" t="s">
        <v>3831</v>
      </c>
      <c r="C613" s="3" t="s">
        <v>3914</v>
      </c>
    </row>
    <row r="614" spans="1:3" x14ac:dyDescent="0.25">
      <c r="A614" s="2">
        <v>6</v>
      </c>
      <c r="B614" s="3" t="s">
        <v>3831</v>
      </c>
      <c r="C614" s="3" t="s">
        <v>3915</v>
      </c>
    </row>
    <row r="615" spans="1:3" x14ac:dyDescent="0.25">
      <c r="A615" s="2">
        <v>6</v>
      </c>
      <c r="B615" s="3" t="s">
        <v>3831</v>
      </c>
      <c r="C615" s="3" t="s">
        <v>3916</v>
      </c>
    </row>
    <row r="616" spans="1:3" x14ac:dyDescent="0.25">
      <c r="A616" s="2">
        <v>6</v>
      </c>
      <c r="B616" s="3" t="s">
        <v>3831</v>
      </c>
      <c r="C616" s="3" t="s">
        <v>3917</v>
      </c>
    </row>
    <row r="617" spans="1:3" x14ac:dyDescent="0.25">
      <c r="A617" s="2">
        <v>6</v>
      </c>
      <c r="B617" s="3" t="s">
        <v>3831</v>
      </c>
      <c r="C617" s="3" t="s">
        <v>3918</v>
      </c>
    </row>
    <row r="618" spans="1:3" x14ac:dyDescent="0.25">
      <c r="A618" s="2">
        <v>6</v>
      </c>
      <c r="B618" s="3" t="s">
        <v>3831</v>
      </c>
      <c r="C618" s="3" t="s">
        <v>3919</v>
      </c>
    </row>
    <row r="619" spans="1:3" x14ac:dyDescent="0.25">
      <c r="A619" s="2">
        <v>6</v>
      </c>
      <c r="B619" s="3" t="s">
        <v>3831</v>
      </c>
      <c r="C619" s="3" t="s">
        <v>3920</v>
      </c>
    </row>
    <row r="620" spans="1:3" x14ac:dyDescent="0.25">
      <c r="A620" s="2">
        <v>6</v>
      </c>
      <c r="B620" s="3" t="s">
        <v>3831</v>
      </c>
      <c r="C620" s="3" t="s">
        <v>3921</v>
      </c>
    </row>
    <row r="621" spans="1:3" x14ac:dyDescent="0.25">
      <c r="A621" s="2">
        <v>6</v>
      </c>
      <c r="B621" s="3" t="s">
        <v>3831</v>
      </c>
      <c r="C621" s="3" t="s">
        <v>3922</v>
      </c>
    </row>
    <row r="622" spans="1:3" x14ac:dyDescent="0.25">
      <c r="A622" s="2">
        <v>6</v>
      </c>
      <c r="B622" s="3" t="s">
        <v>3831</v>
      </c>
      <c r="C622" s="3" t="s">
        <v>3923</v>
      </c>
    </row>
    <row r="623" spans="1:3" x14ac:dyDescent="0.25">
      <c r="A623" s="2">
        <v>6</v>
      </c>
      <c r="B623" s="3" t="s">
        <v>3831</v>
      </c>
      <c r="C623" s="3" t="s">
        <v>3924</v>
      </c>
    </row>
    <row r="624" spans="1:3" x14ac:dyDescent="0.25">
      <c r="A624" s="2">
        <v>6</v>
      </c>
      <c r="B624" s="3" t="s">
        <v>3831</v>
      </c>
      <c r="C624" s="3" t="s">
        <v>3925</v>
      </c>
    </row>
    <row r="625" spans="1:3" x14ac:dyDescent="0.25">
      <c r="A625" s="2">
        <v>6</v>
      </c>
      <c r="B625" s="3" t="s">
        <v>3831</v>
      </c>
      <c r="C625" s="3" t="s">
        <v>3926</v>
      </c>
    </row>
    <row r="626" spans="1:3" x14ac:dyDescent="0.25">
      <c r="A626" s="2">
        <v>6</v>
      </c>
      <c r="B626" s="3" t="s">
        <v>3831</v>
      </c>
      <c r="C626" s="3" t="s">
        <v>3927</v>
      </c>
    </row>
    <row r="627" spans="1:3" x14ac:dyDescent="0.25">
      <c r="A627" s="2">
        <v>6</v>
      </c>
      <c r="B627" s="3" t="s">
        <v>3831</v>
      </c>
      <c r="C627" s="3" t="s">
        <v>3928</v>
      </c>
    </row>
    <row r="628" spans="1:3" x14ac:dyDescent="0.25">
      <c r="A628" s="2">
        <v>6</v>
      </c>
      <c r="B628" s="3" t="s">
        <v>3831</v>
      </c>
      <c r="C628" s="3" t="s">
        <v>3929</v>
      </c>
    </row>
    <row r="629" spans="1:3" x14ac:dyDescent="0.25">
      <c r="A629" s="2">
        <v>6</v>
      </c>
      <c r="B629" s="3" t="s">
        <v>3831</v>
      </c>
      <c r="C629" s="3" t="s">
        <v>3930</v>
      </c>
    </row>
    <row r="630" spans="1:3" x14ac:dyDescent="0.25">
      <c r="A630" s="2">
        <v>6</v>
      </c>
      <c r="B630" s="3" t="s">
        <v>3831</v>
      </c>
      <c r="C630" s="3" t="s">
        <v>3931</v>
      </c>
    </row>
    <row r="631" spans="1:3" x14ac:dyDescent="0.25">
      <c r="A631" s="2">
        <v>6</v>
      </c>
      <c r="B631" s="3" t="s">
        <v>3831</v>
      </c>
      <c r="C631" s="3" t="s">
        <v>3932</v>
      </c>
    </row>
    <row r="632" spans="1:3" x14ac:dyDescent="0.25">
      <c r="A632" s="2">
        <v>6</v>
      </c>
      <c r="B632" s="3" t="s">
        <v>3831</v>
      </c>
      <c r="C632" s="3" t="s">
        <v>3933</v>
      </c>
    </row>
    <row r="633" spans="1:3" x14ac:dyDescent="0.25">
      <c r="A633" s="2">
        <v>6</v>
      </c>
      <c r="B633" s="3" t="s">
        <v>3831</v>
      </c>
      <c r="C633" s="3" t="s">
        <v>3934</v>
      </c>
    </row>
    <row r="634" spans="1:3" x14ac:dyDescent="0.25">
      <c r="A634" s="2">
        <v>6</v>
      </c>
      <c r="B634" s="3" t="s">
        <v>3831</v>
      </c>
      <c r="C634" s="3" t="s">
        <v>3935</v>
      </c>
    </row>
    <row r="635" spans="1:3" x14ac:dyDescent="0.25">
      <c r="A635" s="2">
        <v>6</v>
      </c>
      <c r="B635" s="3" t="s">
        <v>3831</v>
      </c>
      <c r="C635" s="3" t="s">
        <v>3936</v>
      </c>
    </row>
    <row r="636" spans="1:3" x14ac:dyDescent="0.25">
      <c r="A636" s="2">
        <v>6</v>
      </c>
      <c r="B636" s="3" t="s">
        <v>3831</v>
      </c>
      <c r="C636" s="3" t="s">
        <v>3937</v>
      </c>
    </row>
    <row r="637" spans="1:3" x14ac:dyDescent="0.25">
      <c r="A637" s="2">
        <v>6</v>
      </c>
      <c r="B637" s="3" t="s">
        <v>3831</v>
      </c>
      <c r="C637" s="3" t="s">
        <v>3938</v>
      </c>
    </row>
    <row r="638" spans="1:3" x14ac:dyDescent="0.25">
      <c r="A638" s="2">
        <v>6</v>
      </c>
      <c r="B638" s="3" t="s">
        <v>3831</v>
      </c>
      <c r="C638" s="3" t="s">
        <v>3939</v>
      </c>
    </row>
    <row r="639" spans="1:3" x14ac:dyDescent="0.25">
      <c r="A639" s="2">
        <v>6</v>
      </c>
      <c r="B639" s="3" t="s">
        <v>3831</v>
      </c>
      <c r="C639" s="3" t="s">
        <v>3940</v>
      </c>
    </row>
    <row r="640" spans="1:3" x14ac:dyDescent="0.25">
      <c r="A640" s="2">
        <v>6</v>
      </c>
      <c r="B640" s="3" t="s">
        <v>3831</v>
      </c>
      <c r="C640" s="3" t="s">
        <v>3941</v>
      </c>
    </row>
    <row r="641" spans="1:3" x14ac:dyDescent="0.25">
      <c r="A641" s="2">
        <v>6</v>
      </c>
      <c r="B641" s="3" t="s">
        <v>3831</v>
      </c>
      <c r="C641" s="3" t="s">
        <v>3942</v>
      </c>
    </row>
    <row r="642" spans="1:3" x14ac:dyDescent="0.25">
      <c r="A642" s="2">
        <v>6</v>
      </c>
      <c r="B642" s="3" t="s">
        <v>3831</v>
      </c>
      <c r="C642" s="3" t="s">
        <v>3943</v>
      </c>
    </row>
    <row r="643" spans="1:3" x14ac:dyDescent="0.25">
      <c r="A643" s="2">
        <v>6</v>
      </c>
      <c r="B643" s="3" t="s">
        <v>3831</v>
      </c>
      <c r="C643" s="3" t="s">
        <v>3944</v>
      </c>
    </row>
    <row r="644" spans="1:3" x14ac:dyDescent="0.25">
      <c r="A644" s="2">
        <v>6</v>
      </c>
      <c r="B644" s="3" t="s">
        <v>3831</v>
      </c>
      <c r="C644" s="3" t="s">
        <v>3945</v>
      </c>
    </row>
    <row r="645" spans="1:3" x14ac:dyDescent="0.25">
      <c r="A645" s="2">
        <v>6</v>
      </c>
      <c r="B645" s="3" t="s">
        <v>3831</v>
      </c>
      <c r="C645" s="3" t="s">
        <v>3946</v>
      </c>
    </row>
    <row r="646" spans="1:3" x14ac:dyDescent="0.25">
      <c r="A646" s="2">
        <v>6</v>
      </c>
      <c r="B646" s="3" t="s">
        <v>3831</v>
      </c>
      <c r="C646" s="3" t="s">
        <v>3947</v>
      </c>
    </row>
    <row r="647" spans="1:3" x14ac:dyDescent="0.25">
      <c r="A647" s="2">
        <v>6</v>
      </c>
      <c r="B647" s="3" t="s">
        <v>3831</v>
      </c>
      <c r="C647" s="3" t="s">
        <v>3948</v>
      </c>
    </row>
    <row r="648" spans="1:3" x14ac:dyDescent="0.25">
      <c r="A648" s="2">
        <v>6</v>
      </c>
      <c r="B648" s="3" t="s">
        <v>3831</v>
      </c>
      <c r="C648" s="3" t="s">
        <v>3949</v>
      </c>
    </row>
    <row r="649" spans="1:3" x14ac:dyDescent="0.25">
      <c r="A649" s="2">
        <v>6</v>
      </c>
      <c r="B649" s="3" t="s">
        <v>3831</v>
      </c>
      <c r="C649" s="3" t="s">
        <v>3950</v>
      </c>
    </row>
    <row r="650" spans="1:3" x14ac:dyDescent="0.25">
      <c r="A650" s="2">
        <v>6</v>
      </c>
      <c r="B650" s="3" t="s">
        <v>3831</v>
      </c>
      <c r="C650" s="3" t="s">
        <v>3951</v>
      </c>
    </row>
    <row r="651" spans="1:3" x14ac:dyDescent="0.25">
      <c r="A651" s="2">
        <v>6</v>
      </c>
      <c r="B651" s="3" t="s">
        <v>3831</v>
      </c>
      <c r="C651" s="3" t="s">
        <v>3952</v>
      </c>
    </row>
    <row r="652" spans="1:3" x14ac:dyDescent="0.25">
      <c r="A652" s="2">
        <v>6</v>
      </c>
      <c r="B652" s="3" t="s">
        <v>3831</v>
      </c>
      <c r="C652" s="3" t="s">
        <v>3953</v>
      </c>
    </row>
    <row r="653" spans="1:3" x14ac:dyDescent="0.25">
      <c r="A653" s="2">
        <v>6</v>
      </c>
      <c r="B653" s="3" t="s">
        <v>3831</v>
      </c>
      <c r="C653" s="3" t="s">
        <v>3954</v>
      </c>
    </row>
    <row r="654" spans="1:3" x14ac:dyDescent="0.25">
      <c r="A654" s="2">
        <v>6</v>
      </c>
      <c r="B654" s="3" t="s">
        <v>3831</v>
      </c>
      <c r="C654" s="3" t="s">
        <v>3955</v>
      </c>
    </row>
    <row r="655" spans="1:3" x14ac:dyDescent="0.25">
      <c r="A655" s="2">
        <v>6</v>
      </c>
      <c r="B655" s="3" t="s">
        <v>3831</v>
      </c>
      <c r="C655" s="3" t="s">
        <v>3956</v>
      </c>
    </row>
    <row r="656" spans="1:3" x14ac:dyDescent="0.25">
      <c r="A656" s="2">
        <v>6</v>
      </c>
      <c r="B656" s="3" t="s">
        <v>3831</v>
      </c>
      <c r="C656" s="3" t="s">
        <v>3957</v>
      </c>
    </row>
    <row r="657" spans="1:3" x14ac:dyDescent="0.25">
      <c r="A657" s="2">
        <v>6</v>
      </c>
      <c r="B657" s="3" t="s">
        <v>3831</v>
      </c>
      <c r="C657" s="3" t="s">
        <v>3958</v>
      </c>
    </row>
    <row r="658" spans="1:3" x14ac:dyDescent="0.25">
      <c r="A658" s="2">
        <v>6</v>
      </c>
      <c r="B658" s="3" t="s">
        <v>3831</v>
      </c>
      <c r="C658" s="3" t="s">
        <v>3959</v>
      </c>
    </row>
    <row r="659" spans="1:3" x14ac:dyDescent="0.25">
      <c r="A659" s="2">
        <v>6</v>
      </c>
      <c r="B659" s="3" t="s">
        <v>3831</v>
      </c>
      <c r="C659" s="3" t="s">
        <v>3960</v>
      </c>
    </row>
    <row r="660" spans="1:3" x14ac:dyDescent="0.25">
      <c r="A660" s="2">
        <v>6</v>
      </c>
      <c r="B660" s="3" t="s">
        <v>3831</v>
      </c>
      <c r="C660" s="3" t="s">
        <v>3961</v>
      </c>
    </row>
    <row r="661" spans="1:3" x14ac:dyDescent="0.25">
      <c r="A661" s="2">
        <v>6</v>
      </c>
      <c r="B661" s="3" t="s">
        <v>3831</v>
      </c>
      <c r="C661" s="3" t="s">
        <v>3962</v>
      </c>
    </row>
    <row r="662" spans="1:3" x14ac:dyDescent="0.25">
      <c r="A662" s="2">
        <v>6</v>
      </c>
      <c r="B662" s="3" t="s">
        <v>3831</v>
      </c>
      <c r="C662" s="3" t="s">
        <v>3963</v>
      </c>
    </row>
    <row r="663" spans="1:3" x14ac:dyDescent="0.25">
      <c r="A663" s="2">
        <v>6</v>
      </c>
      <c r="B663" s="3" t="s">
        <v>3831</v>
      </c>
      <c r="C663" s="3" t="s">
        <v>3964</v>
      </c>
    </row>
    <row r="664" spans="1:3" x14ac:dyDescent="0.25">
      <c r="A664" s="2">
        <v>6</v>
      </c>
      <c r="B664" s="3" t="s">
        <v>3831</v>
      </c>
      <c r="C664" s="3" t="s">
        <v>3965</v>
      </c>
    </row>
    <row r="665" spans="1:3" x14ac:dyDescent="0.25">
      <c r="A665" s="2">
        <v>6</v>
      </c>
      <c r="B665" s="3" t="s">
        <v>3831</v>
      </c>
      <c r="C665" s="3" t="s">
        <v>3966</v>
      </c>
    </row>
    <row r="666" spans="1:3" x14ac:dyDescent="0.25">
      <c r="A666" s="2">
        <v>6</v>
      </c>
      <c r="B666" s="3" t="s">
        <v>3831</v>
      </c>
      <c r="C666" s="3" t="s">
        <v>3967</v>
      </c>
    </row>
    <row r="667" spans="1:3" x14ac:dyDescent="0.25">
      <c r="A667" s="2">
        <v>6</v>
      </c>
      <c r="B667" s="3" t="s">
        <v>3831</v>
      </c>
      <c r="C667" s="3" t="s">
        <v>3968</v>
      </c>
    </row>
    <row r="668" spans="1:3" x14ac:dyDescent="0.25">
      <c r="A668" s="2">
        <v>6</v>
      </c>
      <c r="B668" s="3" t="s">
        <v>3831</v>
      </c>
      <c r="C668" s="3" t="s">
        <v>3969</v>
      </c>
    </row>
    <row r="669" spans="1:3" x14ac:dyDescent="0.25">
      <c r="A669" s="2">
        <v>6</v>
      </c>
      <c r="B669" s="3" t="s">
        <v>3831</v>
      </c>
      <c r="C669" s="3" t="s">
        <v>3970</v>
      </c>
    </row>
    <row r="670" spans="1:3" x14ac:dyDescent="0.25">
      <c r="A670" s="2">
        <v>6</v>
      </c>
      <c r="B670" s="3" t="s">
        <v>3831</v>
      </c>
      <c r="C670" s="3" t="s">
        <v>3971</v>
      </c>
    </row>
    <row r="671" spans="1:3" x14ac:dyDescent="0.25">
      <c r="A671" s="2">
        <v>6</v>
      </c>
      <c r="B671" s="3" t="s">
        <v>3831</v>
      </c>
      <c r="C671" s="3" t="s">
        <v>3972</v>
      </c>
    </row>
    <row r="672" spans="1:3" x14ac:dyDescent="0.25">
      <c r="A672" s="2">
        <v>6</v>
      </c>
      <c r="B672" s="3" t="s">
        <v>3831</v>
      </c>
      <c r="C672" s="3" t="s">
        <v>3973</v>
      </c>
    </row>
    <row r="673" spans="1:3" x14ac:dyDescent="0.25">
      <c r="A673" s="2">
        <v>6</v>
      </c>
      <c r="B673" s="3" t="s">
        <v>3831</v>
      </c>
      <c r="C673" s="3" t="s">
        <v>3974</v>
      </c>
    </row>
    <row r="674" spans="1:3" x14ac:dyDescent="0.25">
      <c r="A674" s="2">
        <v>6</v>
      </c>
      <c r="B674" s="3" t="s">
        <v>3831</v>
      </c>
      <c r="C674" s="3" t="s">
        <v>3975</v>
      </c>
    </row>
    <row r="675" spans="1:3" x14ac:dyDescent="0.25">
      <c r="A675" s="2">
        <v>6</v>
      </c>
      <c r="B675" s="3" t="s">
        <v>3831</v>
      </c>
      <c r="C675" s="3" t="s">
        <v>3976</v>
      </c>
    </row>
    <row r="676" spans="1:3" x14ac:dyDescent="0.25">
      <c r="A676" s="2">
        <v>6</v>
      </c>
      <c r="B676" s="3" t="s">
        <v>3831</v>
      </c>
      <c r="C676" s="3" t="s">
        <v>3977</v>
      </c>
    </row>
    <row r="677" spans="1:3" x14ac:dyDescent="0.25">
      <c r="A677" s="2">
        <v>6</v>
      </c>
      <c r="B677" s="3" t="s">
        <v>3831</v>
      </c>
      <c r="C677" s="3" t="s">
        <v>3978</v>
      </c>
    </row>
    <row r="678" spans="1:3" x14ac:dyDescent="0.25">
      <c r="A678" s="2">
        <v>7</v>
      </c>
      <c r="B678" s="3" t="s">
        <v>3979</v>
      </c>
      <c r="C678" s="3" t="s">
        <v>3980</v>
      </c>
    </row>
    <row r="679" spans="1:3" x14ac:dyDescent="0.25">
      <c r="A679" s="2">
        <v>7</v>
      </c>
      <c r="B679" s="3" t="s">
        <v>3979</v>
      </c>
      <c r="C679" s="3" t="s">
        <v>3981</v>
      </c>
    </row>
    <row r="680" spans="1:3" x14ac:dyDescent="0.25">
      <c r="A680" s="2">
        <v>7</v>
      </c>
      <c r="B680" s="3" t="s">
        <v>3979</v>
      </c>
      <c r="C680" s="3" t="s">
        <v>3982</v>
      </c>
    </row>
    <row r="681" spans="1:3" x14ac:dyDescent="0.25">
      <c r="A681" s="2">
        <v>7</v>
      </c>
      <c r="B681" s="3" t="s">
        <v>3979</v>
      </c>
      <c r="C681" s="3" t="s">
        <v>3983</v>
      </c>
    </row>
    <row r="682" spans="1:3" x14ac:dyDescent="0.25">
      <c r="A682" s="2">
        <v>7</v>
      </c>
      <c r="B682" s="3" t="s">
        <v>3979</v>
      </c>
      <c r="C682" s="3" t="s">
        <v>3984</v>
      </c>
    </row>
    <row r="683" spans="1:3" x14ac:dyDescent="0.25">
      <c r="A683" s="2">
        <v>7</v>
      </c>
      <c r="B683" s="3" t="s">
        <v>3979</v>
      </c>
      <c r="C683" s="3" t="s">
        <v>3985</v>
      </c>
    </row>
    <row r="684" spans="1:3" x14ac:dyDescent="0.25">
      <c r="A684" s="2">
        <v>7</v>
      </c>
      <c r="B684" s="3" t="s">
        <v>3979</v>
      </c>
      <c r="C684" s="3" t="s">
        <v>3986</v>
      </c>
    </row>
    <row r="685" spans="1:3" x14ac:dyDescent="0.25">
      <c r="A685" s="2">
        <v>7</v>
      </c>
      <c r="B685" s="3" t="s">
        <v>3979</v>
      </c>
      <c r="C685" s="3" t="s">
        <v>3987</v>
      </c>
    </row>
    <row r="686" spans="1:3" x14ac:dyDescent="0.25">
      <c r="A686" s="2">
        <v>7</v>
      </c>
      <c r="B686" s="3" t="s">
        <v>3979</v>
      </c>
      <c r="C686" s="3" t="s">
        <v>3988</v>
      </c>
    </row>
    <row r="687" spans="1:3" x14ac:dyDescent="0.25">
      <c r="A687" s="2">
        <v>7</v>
      </c>
      <c r="B687" s="3" t="s">
        <v>3979</v>
      </c>
      <c r="C687" s="3" t="s">
        <v>3989</v>
      </c>
    </row>
    <row r="688" spans="1:3" x14ac:dyDescent="0.25">
      <c r="A688" s="2">
        <v>7</v>
      </c>
      <c r="B688" s="3" t="s">
        <v>3979</v>
      </c>
      <c r="C688" s="3" t="s">
        <v>3990</v>
      </c>
    </row>
    <row r="689" spans="1:3" x14ac:dyDescent="0.25">
      <c r="A689" s="2">
        <v>7</v>
      </c>
      <c r="B689" s="3" t="s">
        <v>3979</v>
      </c>
      <c r="C689" s="3" t="s">
        <v>3991</v>
      </c>
    </row>
    <row r="690" spans="1:3" x14ac:dyDescent="0.25">
      <c r="A690" s="2">
        <v>7</v>
      </c>
      <c r="B690" s="3" t="s">
        <v>3979</v>
      </c>
      <c r="C690" s="3" t="s">
        <v>3992</v>
      </c>
    </row>
    <row r="691" spans="1:3" x14ac:dyDescent="0.25">
      <c r="A691" s="2">
        <v>7</v>
      </c>
      <c r="B691" s="3" t="s">
        <v>3979</v>
      </c>
      <c r="C691" s="3" t="s">
        <v>3993</v>
      </c>
    </row>
    <row r="692" spans="1:3" x14ac:dyDescent="0.25">
      <c r="A692" s="2">
        <v>7</v>
      </c>
      <c r="B692" s="3" t="s">
        <v>3979</v>
      </c>
      <c r="C692" s="3" t="s">
        <v>3994</v>
      </c>
    </row>
    <row r="693" spans="1:3" x14ac:dyDescent="0.25">
      <c r="A693" s="2">
        <v>7</v>
      </c>
      <c r="B693" s="3" t="s">
        <v>3979</v>
      </c>
      <c r="C693" s="3" t="s">
        <v>3995</v>
      </c>
    </row>
    <row r="694" spans="1:3" x14ac:dyDescent="0.25">
      <c r="A694" s="2">
        <v>7</v>
      </c>
      <c r="B694" s="3" t="s">
        <v>3979</v>
      </c>
      <c r="C694" s="3" t="s">
        <v>3996</v>
      </c>
    </row>
    <row r="695" spans="1:3" x14ac:dyDescent="0.25">
      <c r="A695" s="2">
        <v>7</v>
      </c>
      <c r="B695" s="3" t="s">
        <v>3979</v>
      </c>
      <c r="C695" s="3" t="s">
        <v>3997</v>
      </c>
    </row>
    <row r="696" spans="1:3" x14ac:dyDescent="0.25">
      <c r="A696" s="2">
        <v>7</v>
      </c>
      <c r="B696" s="3" t="s">
        <v>3979</v>
      </c>
      <c r="C696" s="3" t="s">
        <v>3998</v>
      </c>
    </row>
    <row r="697" spans="1:3" x14ac:dyDescent="0.25">
      <c r="A697" s="2">
        <v>7</v>
      </c>
      <c r="B697" s="3" t="s">
        <v>3979</v>
      </c>
      <c r="C697" s="3" t="s">
        <v>3999</v>
      </c>
    </row>
    <row r="698" spans="1:3" x14ac:dyDescent="0.25">
      <c r="A698" s="2">
        <v>7</v>
      </c>
      <c r="B698" s="3" t="s">
        <v>3979</v>
      </c>
      <c r="C698" s="3" t="s">
        <v>4000</v>
      </c>
    </row>
    <row r="699" spans="1:3" x14ac:dyDescent="0.25">
      <c r="A699" s="2">
        <v>7</v>
      </c>
      <c r="B699" s="3" t="s">
        <v>3979</v>
      </c>
      <c r="C699" s="3" t="s">
        <v>4001</v>
      </c>
    </row>
    <row r="700" spans="1:3" x14ac:dyDescent="0.25">
      <c r="A700" s="2">
        <v>7</v>
      </c>
      <c r="B700" s="3" t="s">
        <v>3979</v>
      </c>
      <c r="C700" s="3" t="s">
        <v>4002</v>
      </c>
    </row>
    <row r="701" spans="1:3" x14ac:dyDescent="0.25">
      <c r="A701" s="2">
        <v>7</v>
      </c>
      <c r="B701" s="3" t="s">
        <v>3979</v>
      </c>
      <c r="C701" s="3" t="s">
        <v>4003</v>
      </c>
    </row>
    <row r="702" spans="1:3" x14ac:dyDescent="0.25">
      <c r="A702" s="2">
        <v>7</v>
      </c>
      <c r="B702" s="3" t="s">
        <v>3979</v>
      </c>
      <c r="C702" s="3" t="s">
        <v>4004</v>
      </c>
    </row>
    <row r="703" spans="1:3" x14ac:dyDescent="0.25">
      <c r="A703" s="2">
        <v>7</v>
      </c>
      <c r="B703" s="3" t="s">
        <v>3979</v>
      </c>
      <c r="C703" s="3" t="s">
        <v>4005</v>
      </c>
    </row>
    <row r="704" spans="1:3" x14ac:dyDescent="0.25">
      <c r="A704" s="2">
        <v>7</v>
      </c>
      <c r="B704" s="3" t="s">
        <v>3979</v>
      </c>
      <c r="C704" s="3" t="s">
        <v>4006</v>
      </c>
    </row>
    <row r="705" spans="1:3" x14ac:dyDescent="0.25">
      <c r="A705" s="2">
        <v>7</v>
      </c>
      <c r="B705" s="3" t="s">
        <v>3979</v>
      </c>
      <c r="C705" s="3" t="s">
        <v>4007</v>
      </c>
    </row>
    <row r="706" spans="1:3" x14ac:dyDescent="0.25">
      <c r="A706" s="2">
        <v>7</v>
      </c>
      <c r="B706" s="3" t="s">
        <v>3979</v>
      </c>
      <c r="C706" s="3" t="s">
        <v>4008</v>
      </c>
    </row>
    <row r="707" spans="1:3" x14ac:dyDescent="0.25">
      <c r="A707" s="2">
        <v>7</v>
      </c>
      <c r="B707" s="3" t="s">
        <v>3979</v>
      </c>
      <c r="C707" s="3" t="s">
        <v>4009</v>
      </c>
    </row>
    <row r="708" spans="1:3" x14ac:dyDescent="0.25">
      <c r="A708" s="2">
        <v>7</v>
      </c>
      <c r="B708" s="3" t="s">
        <v>3979</v>
      </c>
      <c r="C708" s="3" t="s">
        <v>4010</v>
      </c>
    </row>
    <row r="709" spans="1:3" x14ac:dyDescent="0.25">
      <c r="A709" s="2">
        <v>7</v>
      </c>
      <c r="B709" s="3" t="s">
        <v>3979</v>
      </c>
      <c r="C709" s="3" t="s">
        <v>4011</v>
      </c>
    </row>
    <row r="710" spans="1:3" x14ac:dyDescent="0.25">
      <c r="A710" s="2">
        <v>7</v>
      </c>
      <c r="B710" s="3" t="s">
        <v>3979</v>
      </c>
      <c r="C710" s="3" t="s">
        <v>4012</v>
      </c>
    </row>
    <row r="711" spans="1:3" x14ac:dyDescent="0.25">
      <c r="A711" s="2">
        <v>7</v>
      </c>
      <c r="B711" s="3" t="s">
        <v>3979</v>
      </c>
      <c r="C711" s="3" t="s">
        <v>4013</v>
      </c>
    </row>
    <row r="712" spans="1:3" x14ac:dyDescent="0.25">
      <c r="A712" s="2">
        <v>7</v>
      </c>
      <c r="B712" s="3" t="s">
        <v>3979</v>
      </c>
      <c r="C712" s="3" t="s">
        <v>4014</v>
      </c>
    </row>
    <row r="713" spans="1:3" x14ac:dyDescent="0.25">
      <c r="A713" s="2">
        <v>7</v>
      </c>
      <c r="B713" s="3" t="s">
        <v>3979</v>
      </c>
      <c r="C713" s="3" t="s">
        <v>4015</v>
      </c>
    </row>
    <row r="714" spans="1:3" x14ac:dyDescent="0.25">
      <c r="A714" s="2">
        <v>7</v>
      </c>
      <c r="B714" s="3" t="s">
        <v>3979</v>
      </c>
      <c r="C714" s="3" t="s">
        <v>4016</v>
      </c>
    </row>
    <row r="715" spans="1:3" x14ac:dyDescent="0.25">
      <c r="A715" s="2">
        <v>7</v>
      </c>
      <c r="B715" s="3" t="s">
        <v>3979</v>
      </c>
      <c r="C715" s="3" t="s">
        <v>4017</v>
      </c>
    </row>
    <row r="716" spans="1:3" x14ac:dyDescent="0.25">
      <c r="A716" s="2">
        <v>7</v>
      </c>
      <c r="B716" s="3" t="s">
        <v>3979</v>
      </c>
      <c r="C716" s="3" t="s">
        <v>4018</v>
      </c>
    </row>
    <row r="717" spans="1:3" x14ac:dyDescent="0.25">
      <c r="A717" s="2">
        <v>7</v>
      </c>
      <c r="B717" s="3" t="s">
        <v>3979</v>
      </c>
      <c r="C717" s="3" t="s">
        <v>4019</v>
      </c>
    </row>
    <row r="718" spans="1:3" x14ac:dyDescent="0.25">
      <c r="A718" s="2">
        <v>7</v>
      </c>
      <c r="B718" s="3" t="s">
        <v>3979</v>
      </c>
      <c r="C718" s="3" t="s">
        <v>4020</v>
      </c>
    </row>
    <row r="719" spans="1:3" x14ac:dyDescent="0.25">
      <c r="A719" s="2">
        <v>7</v>
      </c>
      <c r="B719" s="3" t="s">
        <v>3979</v>
      </c>
      <c r="C719" s="3" t="s">
        <v>4021</v>
      </c>
    </row>
    <row r="720" spans="1:3" x14ac:dyDescent="0.25">
      <c r="A720" s="2">
        <v>7</v>
      </c>
      <c r="B720" s="3" t="s">
        <v>3979</v>
      </c>
      <c r="C720" s="3" t="s">
        <v>4022</v>
      </c>
    </row>
    <row r="721" spans="1:3" x14ac:dyDescent="0.25">
      <c r="A721" s="2">
        <v>7</v>
      </c>
      <c r="B721" s="3" t="s">
        <v>3979</v>
      </c>
      <c r="C721" s="3" t="s">
        <v>4023</v>
      </c>
    </row>
    <row r="722" spans="1:3" x14ac:dyDescent="0.25">
      <c r="A722" s="2">
        <v>7</v>
      </c>
      <c r="B722" s="3" t="s">
        <v>3979</v>
      </c>
      <c r="C722" s="3" t="s">
        <v>4024</v>
      </c>
    </row>
    <row r="723" spans="1:3" x14ac:dyDescent="0.25">
      <c r="A723" s="2">
        <v>7</v>
      </c>
      <c r="B723" s="3" t="s">
        <v>3979</v>
      </c>
      <c r="C723" s="3" t="s">
        <v>4025</v>
      </c>
    </row>
    <row r="724" spans="1:3" x14ac:dyDescent="0.25">
      <c r="A724" s="2">
        <v>7</v>
      </c>
      <c r="B724" s="3" t="s">
        <v>3979</v>
      </c>
      <c r="C724" s="3" t="s">
        <v>4026</v>
      </c>
    </row>
    <row r="725" spans="1:3" x14ac:dyDescent="0.25">
      <c r="A725" s="2">
        <v>7</v>
      </c>
      <c r="B725" s="3" t="s">
        <v>3979</v>
      </c>
      <c r="C725" s="3" t="s">
        <v>4027</v>
      </c>
    </row>
    <row r="726" spans="1:3" x14ac:dyDescent="0.25">
      <c r="A726" s="2">
        <v>7</v>
      </c>
      <c r="B726" s="3" t="s">
        <v>3979</v>
      </c>
      <c r="C726" s="3" t="s">
        <v>4028</v>
      </c>
    </row>
    <row r="727" spans="1:3" x14ac:dyDescent="0.25">
      <c r="A727" s="2">
        <v>7</v>
      </c>
      <c r="B727" s="3" t="s">
        <v>3979</v>
      </c>
      <c r="C727" s="3" t="s">
        <v>4029</v>
      </c>
    </row>
    <row r="728" spans="1:3" x14ac:dyDescent="0.25">
      <c r="A728" s="2">
        <v>7</v>
      </c>
      <c r="B728" s="3" t="s">
        <v>3979</v>
      </c>
      <c r="C728" s="3" t="s">
        <v>4030</v>
      </c>
    </row>
    <row r="729" spans="1:3" x14ac:dyDescent="0.25">
      <c r="A729" s="2">
        <v>8</v>
      </c>
      <c r="B729" s="3" t="s">
        <v>4031</v>
      </c>
      <c r="C729" s="3" t="s">
        <v>4032</v>
      </c>
    </row>
    <row r="730" spans="1:3" x14ac:dyDescent="0.25">
      <c r="A730" s="2">
        <v>8</v>
      </c>
      <c r="B730" s="3" t="s">
        <v>4031</v>
      </c>
      <c r="C730" s="3" t="s">
        <v>4033</v>
      </c>
    </row>
    <row r="731" spans="1:3" x14ac:dyDescent="0.25">
      <c r="A731" s="2">
        <v>8</v>
      </c>
      <c r="B731" s="3" t="s">
        <v>4031</v>
      </c>
      <c r="C731" s="3" t="s">
        <v>4034</v>
      </c>
    </row>
    <row r="732" spans="1:3" x14ac:dyDescent="0.25">
      <c r="A732" s="2">
        <v>8</v>
      </c>
      <c r="B732" s="3" t="s">
        <v>4031</v>
      </c>
      <c r="C732" s="3" t="s">
        <v>4035</v>
      </c>
    </row>
    <row r="733" spans="1:3" x14ac:dyDescent="0.25">
      <c r="A733" s="2">
        <v>8</v>
      </c>
      <c r="B733" s="3" t="s">
        <v>4031</v>
      </c>
      <c r="C733" s="3" t="s">
        <v>4036</v>
      </c>
    </row>
    <row r="734" spans="1:3" x14ac:dyDescent="0.25">
      <c r="A734" s="2">
        <v>8</v>
      </c>
      <c r="B734" s="3" t="s">
        <v>4031</v>
      </c>
      <c r="C734" s="3" t="s">
        <v>4037</v>
      </c>
    </row>
    <row r="735" spans="1:3" x14ac:dyDescent="0.25">
      <c r="A735" s="2">
        <v>8</v>
      </c>
      <c r="B735" s="3" t="s">
        <v>4031</v>
      </c>
      <c r="C735" s="3" t="s">
        <v>4038</v>
      </c>
    </row>
    <row r="736" spans="1:3" x14ac:dyDescent="0.25">
      <c r="A736" s="2">
        <v>8</v>
      </c>
      <c r="B736" s="3" t="s">
        <v>4031</v>
      </c>
      <c r="C736" s="3" t="s">
        <v>4039</v>
      </c>
    </row>
    <row r="737" spans="1:3" x14ac:dyDescent="0.25">
      <c r="A737" s="2">
        <v>8</v>
      </c>
      <c r="B737" s="3" t="s">
        <v>4031</v>
      </c>
      <c r="C737" s="3" t="s">
        <v>4040</v>
      </c>
    </row>
    <row r="738" spans="1:3" x14ac:dyDescent="0.25">
      <c r="A738" s="2">
        <v>8</v>
      </c>
      <c r="B738" s="3" t="s">
        <v>4031</v>
      </c>
      <c r="C738" s="3" t="s">
        <v>4041</v>
      </c>
    </row>
    <row r="739" spans="1:3" x14ac:dyDescent="0.25">
      <c r="A739" s="2">
        <v>8</v>
      </c>
      <c r="B739" s="3" t="s">
        <v>4031</v>
      </c>
      <c r="C739" s="3" t="s">
        <v>4042</v>
      </c>
    </row>
    <row r="740" spans="1:3" x14ac:dyDescent="0.25">
      <c r="A740" s="2">
        <v>8</v>
      </c>
      <c r="B740" s="3" t="s">
        <v>4031</v>
      </c>
      <c r="C740" s="3" t="s">
        <v>4043</v>
      </c>
    </row>
    <row r="741" spans="1:3" x14ac:dyDescent="0.25">
      <c r="A741" s="2">
        <v>8</v>
      </c>
      <c r="B741" s="3" t="s">
        <v>4031</v>
      </c>
      <c r="C741" s="3" t="s">
        <v>4044</v>
      </c>
    </row>
    <row r="742" spans="1:3" x14ac:dyDescent="0.25">
      <c r="A742" s="2">
        <v>8</v>
      </c>
      <c r="B742" s="3" t="s">
        <v>4031</v>
      </c>
      <c r="C742" s="3" t="s">
        <v>4045</v>
      </c>
    </row>
    <row r="743" spans="1:3" x14ac:dyDescent="0.25">
      <c r="A743" s="2">
        <v>8</v>
      </c>
      <c r="B743" s="3" t="s">
        <v>4031</v>
      </c>
      <c r="C743" s="3" t="s">
        <v>4046</v>
      </c>
    </row>
    <row r="744" spans="1:3" x14ac:dyDescent="0.25">
      <c r="A744" s="2">
        <v>8</v>
      </c>
      <c r="B744" s="3" t="s">
        <v>4031</v>
      </c>
      <c r="C744" s="3" t="s">
        <v>4047</v>
      </c>
    </row>
    <row r="745" spans="1:3" x14ac:dyDescent="0.25">
      <c r="A745" s="2">
        <v>8</v>
      </c>
      <c r="B745" s="3" t="s">
        <v>4031</v>
      </c>
      <c r="C745" s="3" t="s">
        <v>4048</v>
      </c>
    </row>
    <row r="746" spans="1:3" x14ac:dyDescent="0.25">
      <c r="A746" s="2">
        <v>8</v>
      </c>
      <c r="B746" s="3" t="s">
        <v>4031</v>
      </c>
      <c r="C746" s="3" t="s">
        <v>4049</v>
      </c>
    </row>
    <row r="747" spans="1:3" x14ac:dyDescent="0.25">
      <c r="A747" s="2">
        <v>8</v>
      </c>
      <c r="B747" s="3" t="s">
        <v>4031</v>
      </c>
      <c r="C747" s="3" t="s">
        <v>4050</v>
      </c>
    </row>
    <row r="748" spans="1:3" x14ac:dyDescent="0.25">
      <c r="A748" s="2">
        <v>8</v>
      </c>
      <c r="B748" s="3" t="s">
        <v>4031</v>
      </c>
      <c r="C748" s="3" t="s">
        <v>4051</v>
      </c>
    </row>
    <row r="749" spans="1:3" x14ac:dyDescent="0.25">
      <c r="A749" s="2">
        <v>8</v>
      </c>
      <c r="B749" s="3" t="s">
        <v>4031</v>
      </c>
      <c r="C749" s="3" t="s">
        <v>4052</v>
      </c>
    </row>
    <row r="750" spans="1:3" x14ac:dyDescent="0.25">
      <c r="A750" s="2">
        <v>8</v>
      </c>
      <c r="B750" s="3" t="s">
        <v>4031</v>
      </c>
      <c r="C750" s="3" t="s">
        <v>4053</v>
      </c>
    </row>
    <row r="751" spans="1:3" x14ac:dyDescent="0.25">
      <c r="A751" s="2">
        <v>8</v>
      </c>
      <c r="B751" s="3" t="s">
        <v>4031</v>
      </c>
      <c r="C751" s="3" t="s">
        <v>4054</v>
      </c>
    </row>
    <row r="752" spans="1:3" x14ac:dyDescent="0.25">
      <c r="A752" s="2">
        <v>8</v>
      </c>
      <c r="B752" s="3" t="s">
        <v>4031</v>
      </c>
      <c r="C752" s="3" t="s">
        <v>4055</v>
      </c>
    </row>
    <row r="753" spans="1:3" x14ac:dyDescent="0.25">
      <c r="A753" s="2">
        <v>8</v>
      </c>
      <c r="B753" s="3" t="s">
        <v>4031</v>
      </c>
      <c r="C753" s="3" t="s">
        <v>4056</v>
      </c>
    </row>
    <row r="754" spans="1:3" x14ac:dyDescent="0.25">
      <c r="A754" s="2">
        <v>8</v>
      </c>
      <c r="B754" s="3" t="s">
        <v>4031</v>
      </c>
      <c r="C754" s="3" t="s">
        <v>4057</v>
      </c>
    </row>
    <row r="755" spans="1:3" x14ac:dyDescent="0.25">
      <c r="A755" s="2">
        <v>8</v>
      </c>
      <c r="B755" s="3" t="s">
        <v>4031</v>
      </c>
      <c r="C755" s="3" t="s">
        <v>4058</v>
      </c>
    </row>
    <row r="756" spans="1:3" x14ac:dyDescent="0.25">
      <c r="A756" s="2">
        <v>8</v>
      </c>
      <c r="B756" s="3" t="s">
        <v>4031</v>
      </c>
      <c r="C756" s="3" t="s">
        <v>4059</v>
      </c>
    </row>
    <row r="757" spans="1:3" x14ac:dyDescent="0.25">
      <c r="A757" s="2">
        <v>8</v>
      </c>
      <c r="B757" s="3" t="s">
        <v>4031</v>
      </c>
      <c r="C757" s="3" t="s">
        <v>4060</v>
      </c>
    </row>
    <row r="758" spans="1:3" x14ac:dyDescent="0.25">
      <c r="A758" s="2">
        <v>8</v>
      </c>
      <c r="B758" s="3" t="s">
        <v>4031</v>
      </c>
      <c r="C758" s="3" t="s">
        <v>4061</v>
      </c>
    </row>
    <row r="759" spans="1:3" x14ac:dyDescent="0.25">
      <c r="A759" s="2">
        <v>8</v>
      </c>
      <c r="B759" s="3" t="s">
        <v>4031</v>
      </c>
      <c r="C759" s="3" t="s">
        <v>4062</v>
      </c>
    </row>
    <row r="760" spans="1:3" x14ac:dyDescent="0.25">
      <c r="A760" s="2">
        <v>8</v>
      </c>
      <c r="B760" s="3" t="s">
        <v>4031</v>
      </c>
      <c r="C760" s="3" t="s">
        <v>4063</v>
      </c>
    </row>
    <row r="761" spans="1:3" x14ac:dyDescent="0.25">
      <c r="A761" s="2">
        <v>8</v>
      </c>
      <c r="B761" s="3" t="s">
        <v>4031</v>
      </c>
      <c r="C761" s="3" t="s">
        <v>4064</v>
      </c>
    </row>
    <row r="762" spans="1:3" x14ac:dyDescent="0.25">
      <c r="A762" s="2">
        <v>8</v>
      </c>
      <c r="B762" s="3" t="s">
        <v>4031</v>
      </c>
      <c r="C762" s="3" t="s">
        <v>4065</v>
      </c>
    </row>
    <row r="763" spans="1:3" x14ac:dyDescent="0.25">
      <c r="A763" s="2">
        <v>8</v>
      </c>
      <c r="B763" s="3" t="s">
        <v>4031</v>
      </c>
      <c r="C763" s="3" t="s">
        <v>4066</v>
      </c>
    </row>
    <row r="764" spans="1:3" x14ac:dyDescent="0.25">
      <c r="A764" s="2">
        <v>8</v>
      </c>
      <c r="B764" s="3" t="s">
        <v>4031</v>
      </c>
      <c r="C764" s="3" t="s">
        <v>4067</v>
      </c>
    </row>
    <row r="765" spans="1:3" x14ac:dyDescent="0.25">
      <c r="A765" s="2">
        <v>8</v>
      </c>
      <c r="B765" s="3" t="s">
        <v>4031</v>
      </c>
      <c r="C765" s="3" t="s">
        <v>4068</v>
      </c>
    </row>
    <row r="766" spans="1:3" x14ac:dyDescent="0.25">
      <c r="A766" s="2">
        <v>8</v>
      </c>
      <c r="B766" s="3" t="s">
        <v>4031</v>
      </c>
      <c r="C766" s="3" t="s">
        <v>4069</v>
      </c>
    </row>
    <row r="767" spans="1:3" x14ac:dyDescent="0.25">
      <c r="A767" s="2">
        <v>8</v>
      </c>
      <c r="B767" s="3" t="s">
        <v>4031</v>
      </c>
      <c r="C767" s="3" t="s">
        <v>4070</v>
      </c>
    </row>
    <row r="768" spans="1:3" x14ac:dyDescent="0.25">
      <c r="A768" s="2">
        <v>8</v>
      </c>
      <c r="B768" s="3" t="s">
        <v>4031</v>
      </c>
      <c r="C768" s="3" t="s">
        <v>4071</v>
      </c>
    </row>
    <row r="769" spans="1:3" x14ac:dyDescent="0.25">
      <c r="A769" s="2">
        <v>8</v>
      </c>
      <c r="B769" s="3" t="s">
        <v>4031</v>
      </c>
      <c r="C769" s="3" t="s">
        <v>4072</v>
      </c>
    </row>
    <row r="770" spans="1:3" x14ac:dyDescent="0.25">
      <c r="A770" s="2">
        <v>8</v>
      </c>
      <c r="B770" s="3" t="s">
        <v>4031</v>
      </c>
      <c r="C770" s="3" t="s">
        <v>4073</v>
      </c>
    </row>
    <row r="771" spans="1:3" x14ac:dyDescent="0.25">
      <c r="A771" s="2">
        <v>8</v>
      </c>
      <c r="B771" s="3" t="s">
        <v>4031</v>
      </c>
      <c r="C771" s="3" t="s">
        <v>4074</v>
      </c>
    </row>
    <row r="772" spans="1:3" x14ac:dyDescent="0.25">
      <c r="A772" s="2">
        <v>8</v>
      </c>
      <c r="B772" s="3" t="s">
        <v>4031</v>
      </c>
      <c r="C772" s="3" t="s">
        <v>4075</v>
      </c>
    </row>
    <row r="773" spans="1:3" x14ac:dyDescent="0.25">
      <c r="A773" s="2">
        <v>8</v>
      </c>
      <c r="B773" s="3" t="s">
        <v>4031</v>
      </c>
      <c r="C773" s="3" t="s">
        <v>4076</v>
      </c>
    </row>
    <row r="774" spans="1:3" x14ac:dyDescent="0.25">
      <c r="A774" s="2">
        <v>8</v>
      </c>
      <c r="B774" s="3" t="s">
        <v>4031</v>
      </c>
      <c r="C774" s="3" t="s">
        <v>4077</v>
      </c>
    </row>
    <row r="775" spans="1:3" x14ac:dyDescent="0.25">
      <c r="A775" s="2">
        <v>8</v>
      </c>
      <c r="B775" s="3" t="s">
        <v>4031</v>
      </c>
      <c r="C775" s="3" t="s">
        <v>4078</v>
      </c>
    </row>
    <row r="776" spans="1:3" x14ac:dyDescent="0.25">
      <c r="A776" s="2">
        <v>8</v>
      </c>
      <c r="B776" s="3" t="s">
        <v>4031</v>
      </c>
      <c r="C776" s="3" t="s">
        <v>4079</v>
      </c>
    </row>
    <row r="777" spans="1:3" x14ac:dyDescent="0.25">
      <c r="A777" s="2">
        <v>8</v>
      </c>
      <c r="B777" s="3" t="s">
        <v>4031</v>
      </c>
      <c r="C777" s="3" t="s">
        <v>4080</v>
      </c>
    </row>
    <row r="778" spans="1:3" x14ac:dyDescent="0.25">
      <c r="A778" s="2">
        <v>8</v>
      </c>
      <c r="B778" s="3" t="s">
        <v>4031</v>
      </c>
      <c r="C778" s="3" t="s">
        <v>4081</v>
      </c>
    </row>
    <row r="779" spans="1:3" x14ac:dyDescent="0.25">
      <c r="A779" s="2">
        <v>8</v>
      </c>
      <c r="B779" s="3" t="s">
        <v>4031</v>
      </c>
      <c r="C779" s="3" t="s">
        <v>4082</v>
      </c>
    </row>
    <row r="780" spans="1:3" x14ac:dyDescent="0.25">
      <c r="A780" s="2">
        <v>8</v>
      </c>
      <c r="B780" s="3" t="s">
        <v>4031</v>
      </c>
      <c r="C780" s="3" t="s">
        <v>4083</v>
      </c>
    </row>
    <row r="781" spans="1:3" x14ac:dyDescent="0.25">
      <c r="A781" s="2">
        <v>8</v>
      </c>
      <c r="B781" s="3" t="s">
        <v>4031</v>
      </c>
      <c r="C781" s="3" t="s">
        <v>4084</v>
      </c>
    </row>
    <row r="782" spans="1:3" x14ac:dyDescent="0.25">
      <c r="A782" s="2">
        <v>8</v>
      </c>
      <c r="B782" s="3" t="s">
        <v>4031</v>
      </c>
      <c r="C782" s="3" t="s">
        <v>4085</v>
      </c>
    </row>
    <row r="783" spans="1:3" x14ac:dyDescent="0.25">
      <c r="A783" s="2">
        <v>8</v>
      </c>
      <c r="B783" s="3" t="s">
        <v>4031</v>
      </c>
      <c r="C783" s="3" t="s">
        <v>4086</v>
      </c>
    </row>
    <row r="784" spans="1:3" x14ac:dyDescent="0.25">
      <c r="A784" s="2">
        <v>8</v>
      </c>
      <c r="B784" s="3" t="s">
        <v>4031</v>
      </c>
      <c r="C784" s="3" t="s">
        <v>4087</v>
      </c>
    </row>
    <row r="785" spans="1:3" x14ac:dyDescent="0.25">
      <c r="A785" s="2">
        <v>8</v>
      </c>
      <c r="B785" s="3" t="s">
        <v>4031</v>
      </c>
      <c r="C785" s="3" t="s">
        <v>4088</v>
      </c>
    </row>
    <row r="786" spans="1:3" x14ac:dyDescent="0.25">
      <c r="A786" s="2">
        <v>8</v>
      </c>
      <c r="B786" s="3" t="s">
        <v>4031</v>
      </c>
      <c r="C786" s="3" t="s">
        <v>4089</v>
      </c>
    </row>
    <row r="787" spans="1:3" x14ac:dyDescent="0.25">
      <c r="A787" s="2">
        <v>8</v>
      </c>
      <c r="B787" s="3" t="s">
        <v>4031</v>
      </c>
      <c r="C787" s="3" t="s">
        <v>4090</v>
      </c>
    </row>
    <row r="788" spans="1:3" x14ac:dyDescent="0.25">
      <c r="A788" s="2">
        <v>8</v>
      </c>
      <c r="B788" s="3" t="s">
        <v>4031</v>
      </c>
      <c r="C788" s="3" t="s">
        <v>4091</v>
      </c>
    </row>
    <row r="789" spans="1:3" x14ac:dyDescent="0.25">
      <c r="A789" s="2">
        <v>8</v>
      </c>
      <c r="B789" s="3" t="s">
        <v>4031</v>
      </c>
      <c r="C789" s="3" t="s">
        <v>4092</v>
      </c>
    </row>
    <row r="790" spans="1:3" x14ac:dyDescent="0.25">
      <c r="A790" s="2">
        <v>8</v>
      </c>
      <c r="B790" s="3" t="s">
        <v>4031</v>
      </c>
      <c r="C790" s="3" t="s">
        <v>4093</v>
      </c>
    </row>
    <row r="791" spans="1:3" x14ac:dyDescent="0.25">
      <c r="A791" s="2">
        <v>8</v>
      </c>
      <c r="B791" s="3" t="s">
        <v>4031</v>
      </c>
      <c r="C791" s="3" t="s">
        <v>4094</v>
      </c>
    </row>
    <row r="792" spans="1:3" x14ac:dyDescent="0.25">
      <c r="A792" s="2">
        <v>8</v>
      </c>
      <c r="B792" s="3" t="s">
        <v>4031</v>
      </c>
      <c r="C792" s="3" t="s">
        <v>4095</v>
      </c>
    </row>
    <row r="793" spans="1:3" x14ac:dyDescent="0.25">
      <c r="A793" s="2">
        <v>8</v>
      </c>
      <c r="B793" s="3" t="s">
        <v>4031</v>
      </c>
      <c r="C793" s="3" t="s">
        <v>4096</v>
      </c>
    </row>
    <row r="794" spans="1:3" x14ac:dyDescent="0.25">
      <c r="A794" s="2">
        <v>8</v>
      </c>
      <c r="B794" s="3" t="s">
        <v>4031</v>
      </c>
      <c r="C794" s="3" t="s">
        <v>4097</v>
      </c>
    </row>
    <row r="795" spans="1:3" x14ac:dyDescent="0.25">
      <c r="A795" s="2">
        <v>8</v>
      </c>
      <c r="B795" s="3" t="s">
        <v>4031</v>
      </c>
      <c r="C795" s="3" t="s">
        <v>4098</v>
      </c>
    </row>
    <row r="796" spans="1:3" x14ac:dyDescent="0.25">
      <c r="A796" s="2">
        <v>8</v>
      </c>
      <c r="B796" s="3" t="s">
        <v>4031</v>
      </c>
      <c r="C796" s="3" t="s">
        <v>4099</v>
      </c>
    </row>
    <row r="797" spans="1:3" x14ac:dyDescent="0.25">
      <c r="A797" s="2">
        <v>9</v>
      </c>
      <c r="B797" s="3" t="s">
        <v>4100</v>
      </c>
      <c r="C797" s="3" t="s">
        <v>4101</v>
      </c>
    </row>
    <row r="798" spans="1:3" x14ac:dyDescent="0.25">
      <c r="A798" s="2">
        <v>9</v>
      </c>
      <c r="B798" s="3" t="s">
        <v>4100</v>
      </c>
      <c r="C798" s="3" t="s">
        <v>4102</v>
      </c>
    </row>
    <row r="799" spans="1:3" x14ac:dyDescent="0.25">
      <c r="A799" s="2">
        <v>9</v>
      </c>
      <c r="B799" s="3" t="s">
        <v>4100</v>
      </c>
      <c r="C799" s="3" t="s">
        <v>4103</v>
      </c>
    </row>
    <row r="800" spans="1:3" x14ac:dyDescent="0.25">
      <c r="A800" s="2">
        <v>9</v>
      </c>
      <c r="B800" s="3" t="s">
        <v>4100</v>
      </c>
      <c r="C800" s="3" t="s">
        <v>4104</v>
      </c>
    </row>
    <row r="801" spans="1:3" x14ac:dyDescent="0.25">
      <c r="A801" s="2">
        <v>9</v>
      </c>
      <c r="B801" s="3" t="s">
        <v>4100</v>
      </c>
      <c r="C801" s="3" t="s">
        <v>4105</v>
      </c>
    </row>
    <row r="802" spans="1:3" x14ac:dyDescent="0.25">
      <c r="A802" s="2">
        <v>9</v>
      </c>
      <c r="B802" s="3" t="s">
        <v>4100</v>
      </c>
      <c r="C802" s="3" t="s">
        <v>4106</v>
      </c>
    </row>
    <row r="803" spans="1:3" x14ac:dyDescent="0.25">
      <c r="A803" s="2">
        <v>9</v>
      </c>
      <c r="B803" s="3" t="s">
        <v>4100</v>
      </c>
      <c r="C803" s="3" t="s">
        <v>4107</v>
      </c>
    </row>
    <row r="804" spans="1:3" x14ac:dyDescent="0.25">
      <c r="A804" s="2">
        <v>9</v>
      </c>
      <c r="B804" s="3" t="s">
        <v>4100</v>
      </c>
      <c r="C804" s="3" t="s">
        <v>4108</v>
      </c>
    </row>
    <row r="805" spans="1:3" x14ac:dyDescent="0.25">
      <c r="A805" s="2">
        <v>9</v>
      </c>
      <c r="B805" s="3" t="s">
        <v>4100</v>
      </c>
      <c r="C805" s="3" t="s">
        <v>4109</v>
      </c>
    </row>
    <row r="806" spans="1:3" x14ac:dyDescent="0.25">
      <c r="A806" s="2">
        <v>9</v>
      </c>
      <c r="B806" s="3" t="s">
        <v>4100</v>
      </c>
      <c r="C806" s="3" t="s">
        <v>4110</v>
      </c>
    </row>
    <row r="807" spans="1:3" x14ac:dyDescent="0.25">
      <c r="A807" s="2">
        <v>9</v>
      </c>
      <c r="B807" s="3" t="s">
        <v>4100</v>
      </c>
      <c r="C807" s="3" t="s">
        <v>4111</v>
      </c>
    </row>
    <row r="808" spans="1:3" x14ac:dyDescent="0.25">
      <c r="A808" s="2">
        <v>9</v>
      </c>
      <c r="B808" s="3" t="s">
        <v>4100</v>
      </c>
      <c r="C808" s="3" t="s">
        <v>4112</v>
      </c>
    </row>
    <row r="809" spans="1:3" x14ac:dyDescent="0.25">
      <c r="A809" s="2">
        <v>9</v>
      </c>
      <c r="B809" s="3" t="s">
        <v>4100</v>
      </c>
      <c r="C809" s="3" t="s">
        <v>4113</v>
      </c>
    </row>
    <row r="810" spans="1:3" x14ac:dyDescent="0.25">
      <c r="A810" s="2">
        <v>9</v>
      </c>
      <c r="B810" s="3" t="s">
        <v>4100</v>
      </c>
      <c r="C810" s="3" t="s">
        <v>4114</v>
      </c>
    </row>
    <row r="811" spans="1:3" x14ac:dyDescent="0.25">
      <c r="A811" s="2">
        <v>9</v>
      </c>
      <c r="B811" s="3" t="s">
        <v>4100</v>
      </c>
      <c r="C811" s="3" t="s">
        <v>4115</v>
      </c>
    </row>
    <row r="812" spans="1:3" x14ac:dyDescent="0.25">
      <c r="A812" s="2">
        <v>9</v>
      </c>
      <c r="B812" s="3" t="s">
        <v>4100</v>
      </c>
      <c r="C812" s="3" t="s">
        <v>4116</v>
      </c>
    </row>
    <row r="813" spans="1:3" x14ac:dyDescent="0.25">
      <c r="A813" s="2">
        <v>9</v>
      </c>
      <c r="B813" s="3" t="s">
        <v>4100</v>
      </c>
      <c r="C813" s="3" t="s">
        <v>4117</v>
      </c>
    </row>
    <row r="814" spans="1:3" x14ac:dyDescent="0.25">
      <c r="A814" s="2">
        <v>9</v>
      </c>
      <c r="B814" s="3" t="s">
        <v>4100</v>
      </c>
      <c r="C814" s="3" t="s">
        <v>4118</v>
      </c>
    </row>
    <row r="815" spans="1:3" x14ac:dyDescent="0.25">
      <c r="A815" s="2">
        <v>9</v>
      </c>
      <c r="B815" s="3" t="s">
        <v>4100</v>
      </c>
      <c r="C815" s="3" t="s">
        <v>4119</v>
      </c>
    </row>
    <row r="816" spans="1:3" x14ac:dyDescent="0.25">
      <c r="A816" s="2">
        <v>9</v>
      </c>
      <c r="B816" s="3" t="s">
        <v>4100</v>
      </c>
      <c r="C816" s="3" t="s">
        <v>4120</v>
      </c>
    </row>
    <row r="817" spans="1:3" x14ac:dyDescent="0.25">
      <c r="A817" s="2">
        <v>9</v>
      </c>
      <c r="B817" s="3" t="s">
        <v>4100</v>
      </c>
      <c r="C817" s="3" t="s">
        <v>4121</v>
      </c>
    </row>
    <row r="818" spans="1:3" x14ac:dyDescent="0.25">
      <c r="A818" s="2">
        <v>9</v>
      </c>
      <c r="B818" s="3" t="s">
        <v>4100</v>
      </c>
      <c r="C818" s="3" t="s">
        <v>4122</v>
      </c>
    </row>
    <row r="819" spans="1:3" x14ac:dyDescent="0.25">
      <c r="A819" s="2">
        <v>9</v>
      </c>
      <c r="B819" s="3" t="s">
        <v>4100</v>
      </c>
      <c r="C819" s="3" t="s">
        <v>4123</v>
      </c>
    </row>
    <row r="820" spans="1:3" x14ac:dyDescent="0.25">
      <c r="A820" s="2">
        <v>9</v>
      </c>
      <c r="B820" s="3" t="s">
        <v>4100</v>
      </c>
      <c r="C820" s="3" t="s">
        <v>4124</v>
      </c>
    </row>
    <row r="821" spans="1:3" x14ac:dyDescent="0.25">
      <c r="A821" s="2">
        <v>9</v>
      </c>
      <c r="B821" s="3" t="s">
        <v>4100</v>
      </c>
      <c r="C821" s="3" t="s">
        <v>4125</v>
      </c>
    </row>
    <row r="822" spans="1:3" x14ac:dyDescent="0.25">
      <c r="A822" s="2">
        <v>9</v>
      </c>
      <c r="B822" s="3" t="s">
        <v>4100</v>
      </c>
      <c r="C822" s="3" t="s">
        <v>4126</v>
      </c>
    </row>
    <row r="823" spans="1:3" x14ac:dyDescent="0.25">
      <c r="A823" s="2">
        <v>9</v>
      </c>
      <c r="B823" s="3" t="s">
        <v>4100</v>
      </c>
      <c r="C823" s="3" t="s">
        <v>4127</v>
      </c>
    </row>
    <row r="824" spans="1:3" x14ac:dyDescent="0.25">
      <c r="A824" s="2">
        <v>9</v>
      </c>
      <c r="B824" s="3" t="s">
        <v>4100</v>
      </c>
      <c r="C824" s="3" t="s">
        <v>4128</v>
      </c>
    </row>
    <row r="825" spans="1:3" x14ac:dyDescent="0.25">
      <c r="A825" s="2">
        <v>9</v>
      </c>
      <c r="B825" s="3" t="s">
        <v>4100</v>
      </c>
      <c r="C825" s="3" t="s">
        <v>4129</v>
      </c>
    </row>
    <row r="826" spans="1:3" x14ac:dyDescent="0.25">
      <c r="A826" s="2">
        <v>9</v>
      </c>
      <c r="B826" s="3" t="s">
        <v>4100</v>
      </c>
      <c r="C826" s="3" t="s">
        <v>4130</v>
      </c>
    </row>
    <row r="827" spans="1:3" x14ac:dyDescent="0.25">
      <c r="A827" s="2">
        <v>9</v>
      </c>
      <c r="B827" s="3" t="s">
        <v>4100</v>
      </c>
      <c r="C827" s="3" t="s">
        <v>4131</v>
      </c>
    </row>
    <row r="828" spans="1:3" x14ac:dyDescent="0.25">
      <c r="A828" s="2">
        <v>9</v>
      </c>
      <c r="B828" s="3" t="s">
        <v>4100</v>
      </c>
      <c r="C828" s="3" t="s">
        <v>4132</v>
      </c>
    </row>
    <row r="829" spans="1:3" x14ac:dyDescent="0.25">
      <c r="A829" s="2">
        <v>9</v>
      </c>
      <c r="B829" s="3" t="s">
        <v>4100</v>
      </c>
      <c r="C829" s="3" t="s">
        <v>4133</v>
      </c>
    </row>
    <row r="830" spans="1:3" x14ac:dyDescent="0.25">
      <c r="A830" s="2">
        <v>9</v>
      </c>
      <c r="B830" s="3" t="s">
        <v>4100</v>
      </c>
      <c r="C830" s="3" t="s">
        <v>4134</v>
      </c>
    </row>
    <row r="831" spans="1:3" x14ac:dyDescent="0.25">
      <c r="A831" s="2">
        <v>9</v>
      </c>
      <c r="B831" s="3" t="s">
        <v>4100</v>
      </c>
      <c r="C831" s="3" t="s">
        <v>4135</v>
      </c>
    </row>
    <row r="832" spans="1:3" x14ac:dyDescent="0.25">
      <c r="A832" s="2">
        <v>9</v>
      </c>
      <c r="B832" s="3" t="s">
        <v>4100</v>
      </c>
      <c r="C832" s="3" t="s">
        <v>4136</v>
      </c>
    </row>
    <row r="833" spans="1:3" x14ac:dyDescent="0.25">
      <c r="A833" s="2">
        <v>9</v>
      </c>
      <c r="B833" s="3" t="s">
        <v>4100</v>
      </c>
      <c r="C833" s="3" t="s">
        <v>4100</v>
      </c>
    </row>
    <row r="834" spans="1:3" x14ac:dyDescent="0.25">
      <c r="A834" s="2">
        <v>9</v>
      </c>
      <c r="B834" s="3" t="s">
        <v>4100</v>
      </c>
      <c r="C834" s="3" t="s">
        <v>4137</v>
      </c>
    </row>
    <row r="835" spans="1:3" x14ac:dyDescent="0.25">
      <c r="A835" s="2">
        <v>9</v>
      </c>
      <c r="B835" s="3" t="s">
        <v>4100</v>
      </c>
      <c r="C835" s="3" t="s">
        <v>4138</v>
      </c>
    </row>
    <row r="836" spans="1:3" x14ac:dyDescent="0.25">
      <c r="A836" s="2">
        <v>9</v>
      </c>
      <c r="B836" s="3" t="s">
        <v>4100</v>
      </c>
      <c r="C836" s="3" t="s">
        <v>4139</v>
      </c>
    </row>
    <row r="837" spans="1:3" x14ac:dyDescent="0.25">
      <c r="A837" s="2">
        <v>9</v>
      </c>
      <c r="B837" s="3" t="s">
        <v>4100</v>
      </c>
      <c r="C837" s="3" t="s">
        <v>4140</v>
      </c>
    </row>
    <row r="838" spans="1:3" x14ac:dyDescent="0.25">
      <c r="A838" s="2">
        <v>9</v>
      </c>
      <c r="B838" s="3" t="s">
        <v>4100</v>
      </c>
      <c r="C838" s="3" t="s">
        <v>4141</v>
      </c>
    </row>
    <row r="839" spans="1:3" x14ac:dyDescent="0.25">
      <c r="A839" s="2">
        <v>9</v>
      </c>
      <c r="B839" s="3" t="s">
        <v>4100</v>
      </c>
      <c r="C839" s="3" t="s">
        <v>4142</v>
      </c>
    </row>
    <row r="840" spans="1:3" x14ac:dyDescent="0.25">
      <c r="A840" s="2">
        <v>9</v>
      </c>
      <c r="B840" s="3" t="s">
        <v>4100</v>
      </c>
      <c r="C840" s="3" t="s">
        <v>4143</v>
      </c>
    </row>
    <row r="841" spans="1:3" x14ac:dyDescent="0.25">
      <c r="A841" s="2">
        <v>9</v>
      </c>
      <c r="B841" s="3" t="s">
        <v>4100</v>
      </c>
      <c r="C841" s="3" t="s">
        <v>4144</v>
      </c>
    </row>
    <row r="842" spans="1:3" x14ac:dyDescent="0.25">
      <c r="A842" s="2">
        <v>9</v>
      </c>
      <c r="B842" s="3" t="s">
        <v>4100</v>
      </c>
      <c r="C842" s="3" t="s">
        <v>4145</v>
      </c>
    </row>
    <row r="843" spans="1:3" x14ac:dyDescent="0.25">
      <c r="A843" s="2">
        <v>9</v>
      </c>
      <c r="B843" s="3" t="s">
        <v>4100</v>
      </c>
      <c r="C843" s="3" t="s">
        <v>4146</v>
      </c>
    </row>
    <row r="844" spans="1:3" x14ac:dyDescent="0.25">
      <c r="A844" s="2">
        <v>9</v>
      </c>
      <c r="B844" s="3" t="s">
        <v>4100</v>
      </c>
      <c r="C844" s="3" t="s">
        <v>4147</v>
      </c>
    </row>
    <row r="845" spans="1:3" x14ac:dyDescent="0.25">
      <c r="A845" s="2">
        <v>9</v>
      </c>
      <c r="B845" s="3" t="s">
        <v>4100</v>
      </c>
      <c r="C845" s="3" t="s">
        <v>4148</v>
      </c>
    </row>
    <row r="846" spans="1:3" x14ac:dyDescent="0.25">
      <c r="A846" s="2">
        <v>9</v>
      </c>
      <c r="B846" s="3" t="s">
        <v>4100</v>
      </c>
      <c r="C846" s="3" t="s">
        <v>4149</v>
      </c>
    </row>
    <row r="847" spans="1:3" x14ac:dyDescent="0.25">
      <c r="A847" s="2">
        <v>9</v>
      </c>
      <c r="B847" s="3" t="s">
        <v>4100</v>
      </c>
      <c r="C847" s="3" t="s">
        <v>4150</v>
      </c>
    </row>
    <row r="848" spans="1:3" x14ac:dyDescent="0.25">
      <c r="A848" s="2">
        <v>9</v>
      </c>
      <c r="B848" s="3" t="s">
        <v>4100</v>
      </c>
      <c r="C848" s="3" t="s">
        <v>4151</v>
      </c>
    </row>
    <row r="849" spans="1:3" x14ac:dyDescent="0.25">
      <c r="A849" s="2">
        <v>9</v>
      </c>
      <c r="B849" s="3" t="s">
        <v>4100</v>
      </c>
      <c r="C849" s="3" t="s">
        <v>4152</v>
      </c>
    </row>
    <row r="850" spans="1:3" x14ac:dyDescent="0.25">
      <c r="A850" s="2">
        <v>9</v>
      </c>
      <c r="B850" s="3" t="s">
        <v>4100</v>
      </c>
      <c r="C850" s="3" t="s">
        <v>4153</v>
      </c>
    </row>
    <row r="851" spans="1:3" x14ac:dyDescent="0.25">
      <c r="A851" s="2">
        <v>9</v>
      </c>
      <c r="B851" s="3" t="s">
        <v>4100</v>
      </c>
      <c r="C851" s="3" t="s">
        <v>4154</v>
      </c>
    </row>
    <row r="852" spans="1:3" x14ac:dyDescent="0.25">
      <c r="A852" s="2">
        <v>9</v>
      </c>
      <c r="B852" s="3" t="s">
        <v>4100</v>
      </c>
      <c r="C852" s="3" t="s">
        <v>4155</v>
      </c>
    </row>
    <row r="853" spans="1:3" x14ac:dyDescent="0.25">
      <c r="A853" s="2">
        <v>9</v>
      </c>
      <c r="B853" s="3" t="s">
        <v>4100</v>
      </c>
      <c r="C853" s="3" t="s">
        <v>4156</v>
      </c>
    </row>
    <row r="854" spans="1:3" x14ac:dyDescent="0.25">
      <c r="A854" s="2">
        <v>9</v>
      </c>
      <c r="B854" s="3" t="s">
        <v>4100</v>
      </c>
      <c r="C854" s="3" t="s">
        <v>4157</v>
      </c>
    </row>
    <row r="855" spans="1:3" x14ac:dyDescent="0.25">
      <c r="A855" s="2">
        <v>9</v>
      </c>
      <c r="B855" s="3" t="s">
        <v>4100</v>
      </c>
      <c r="C855" s="3" t="s">
        <v>4158</v>
      </c>
    </row>
    <row r="856" spans="1:3" x14ac:dyDescent="0.25">
      <c r="A856" s="2">
        <v>9</v>
      </c>
      <c r="B856" s="3" t="s">
        <v>4100</v>
      </c>
      <c r="C856" s="3" t="s">
        <v>4159</v>
      </c>
    </row>
    <row r="857" spans="1:3" x14ac:dyDescent="0.25">
      <c r="A857" s="2">
        <v>9</v>
      </c>
      <c r="B857" s="3" t="s">
        <v>4100</v>
      </c>
      <c r="C857" s="3" t="s">
        <v>4160</v>
      </c>
    </row>
    <row r="858" spans="1:3" x14ac:dyDescent="0.25">
      <c r="A858" s="2">
        <v>9</v>
      </c>
      <c r="B858" s="3" t="s">
        <v>4100</v>
      </c>
      <c r="C858" s="3" t="s">
        <v>4161</v>
      </c>
    </row>
    <row r="859" spans="1:3" x14ac:dyDescent="0.25">
      <c r="A859" s="2">
        <v>9</v>
      </c>
      <c r="B859" s="3" t="s">
        <v>4100</v>
      </c>
      <c r="C859" s="3" t="s">
        <v>4162</v>
      </c>
    </row>
    <row r="860" spans="1:3" x14ac:dyDescent="0.25">
      <c r="A860" s="2">
        <v>9</v>
      </c>
      <c r="B860" s="3" t="s">
        <v>4100</v>
      </c>
      <c r="C860" s="3" t="s">
        <v>4163</v>
      </c>
    </row>
    <row r="861" spans="1:3" x14ac:dyDescent="0.25">
      <c r="A861" s="2">
        <v>9</v>
      </c>
      <c r="B861" s="3" t="s">
        <v>4100</v>
      </c>
      <c r="C861" s="3" t="s">
        <v>4164</v>
      </c>
    </row>
    <row r="862" spans="1:3" x14ac:dyDescent="0.25">
      <c r="A862" s="2">
        <v>9</v>
      </c>
      <c r="B862" s="3" t="s">
        <v>4100</v>
      </c>
      <c r="C862" s="3" t="s">
        <v>4165</v>
      </c>
    </row>
    <row r="863" spans="1:3" x14ac:dyDescent="0.25">
      <c r="A863" s="2">
        <v>9</v>
      </c>
      <c r="B863" s="3" t="s">
        <v>4100</v>
      </c>
      <c r="C863" s="3" t="s">
        <v>4166</v>
      </c>
    </row>
    <row r="864" spans="1:3" x14ac:dyDescent="0.25">
      <c r="A864" s="2">
        <v>9</v>
      </c>
      <c r="B864" s="3" t="s">
        <v>4100</v>
      </c>
      <c r="C864" s="3" t="s">
        <v>4167</v>
      </c>
    </row>
    <row r="865" spans="1:3" x14ac:dyDescent="0.25">
      <c r="A865" s="2">
        <v>9</v>
      </c>
      <c r="B865" s="3" t="s">
        <v>4100</v>
      </c>
      <c r="C865" s="3" t="s">
        <v>4168</v>
      </c>
    </row>
    <row r="866" spans="1:3" x14ac:dyDescent="0.25">
      <c r="A866" s="2">
        <v>9</v>
      </c>
      <c r="B866" s="3" t="s">
        <v>4100</v>
      </c>
      <c r="C866" s="3" t="s">
        <v>4169</v>
      </c>
    </row>
    <row r="867" spans="1:3" x14ac:dyDescent="0.25">
      <c r="A867" s="2">
        <v>9</v>
      </c>
      <c r="B867" s="3" t="s">
        <v>4100</v>
      </c>
      <c r="C867" s="3" t="s">
        <v>4170</v>
      </c>
    </row>
    <row r="868" spans="1:3" x14ac:dyDescent="0.25">
      <c r="A868" s="2">
        <v>9</v>
      </c>
      <c r="B868" s="3" t="s">
        <v>4100</v>
      </c>
      <c r="C868" s="3" t="s">
        <v>4171</v>
      </c>
    </row>
    <row r="869" spans="1:3" x14ac:dyDescent="0.25">
      <c r="A869" s="2">
        <v>9</v>
      </c>
      <c r="B869" s="3" t="s">
        <v>4100</v>
      </c>
      <c r="C869" s="3" t="s">
        <v>4172</v>
      </c>
    </row>
    <row r="870" spans="1:3" x14ac:dyDescent="0.25">
      <c r="A870" s="2">
        <v>9</v>
      </c>
      <c r="B870" s="3" t="s">
        <v>4100</v>
      </c>
      <c r="C870" s="3" t="s">
        <v>4173</v>
      </c>
    </row>
    <row r="871" spans="1:3" x14ac:dyDescent="0.25">
      <c r="A871" s="2">
        <v>9</v>
      </c>
      <c r="B871" s="3" t="s">
        <v>4100</v>
      </c>
      <c r="C871" s="3" t="s">
        <v>4174</v>
      </c>
    </row>
    <row r="872" spans="1:3" x14ac:dyDescent="0.25">
      <c r="A872" s="2">
        <v>9</v>
      </c>
      <c r="B872" s="3" t="s">
        <v>4100</v>
      </c>
      <c r="C872" s="3" t="s">
        <v>4175</v>
      </c>
    </row>
    <row r="873" spans="1:3" x14ac:dyDescent="0.25">
      <c r="A873" s="2">
        <v>9</v>
      </c>
      <c r="B873" s="3" t="s">
        <v>4100</v>
      </c>
      <c r="C873" s="3" t="s">
        <v>4176</v>
      </c>
    </row>
    <row r="874" spans="1:3" x14ac:dyDescent="0.25">
      <c r="A874" s="2">
        <v>9</v>
      </c>
      <c r="B874" s="3" t="s">
        <v>4100</v>
      </c>
      <c r="C874" s="3" t="s">
        <v>4177</v>
      </c>
    </row>
    <row r="875" spans="1:3" x14ac:dyDescent="0.25">
      <c r="A875" s="2">
        <v>9</v>
      </c>
      <c r="B875" s="3" t="s">
        <v>4100</v>
      </c>
      <c r="C875" s="3" t="s">
        <v>4178</v>
      </c>
    </row>
    <row r="876" spans="1:3" x14ac:dyDescent="0.25">
      <c r="A876" s="2">
        <v>9</v>
      </c>
      <c r="B876" s="3" t="s">
        <v>4100</v>
      </c>
      <c r="C876" s="3" t="s">
        <v>4179</v>
      </c>
    </row>
    <row r="877" spans="1:3" x14ac:dyDescent="0.25">
      <c r="A877" s="2">
        <v>9</v>
      </c>
      <c r="B877" s="3" t="s">
        <v>4100</v>
      </c>
      <c r="C877" s="3" t="s">
        <v>4180</v>
      </c>
    </row>
    <row r="878" spans="1:3" x14ac:dyDescent="0.25">
      <c r="A878" s="2">
        <v>9</v>
      </c>
      <c r="B878" s="3" t="s">
        <v>4100</v>
      </c>
      <c r="C878" s="3" t="s">
        <v>4181</v>
      </c>
    </row>
    <row r="879" spans="1:3" x14ac:dyDescent="0.25">
      <c r="A879" s="2">
        <v>9</v>
      </c>
      <c r="B879" s="3" t="s">
        <v>4100</v>
      </c>
      <c r="C879" s="3" t="s">
        <v>4182</v>
      </c>
    </row>
    <row r="880" spans="1:3" x14ac:dyDescent="0.25">
      <c r="A880" s="2">
        <v>9</v>
      </c>
      <c r="B880" s="3" t="s">
        <v>4100</v>
      </c>
      <c r="C880" s="3" t="s">
        <v>4183</v>
      </c>
    </row>
    <row r="881" spans="1:3" x14ac:dyDescent="0.25">
      <c r="A881" s="2">
        <v>9</v>
      </c>
      <c r="B881" s="3" t="s">
        <v>4100</v>
      </c>
      <c r="C881" s="3" t="s">
        <v>4184</v>
      </c>
    </row>
    <row r="882" spans="1:3" x14ac:dyDescent="0.25">
      <c r="A882" s="2">
        <v>9</v>
      </c>
      <c r="B882" s="3" t="s">
        <v>4100</v>
      </c>
      <c r="C882" s="3" t="s">
        <v>4185</v>
      </c>
    </row>
    <row r="883" spans="1:3" x14ac:dyDescent="0.25">
      <c r="A883" s="2">
        <v>9</v>
      </c>
      <c r="B883" s="3" t="s">
        <v>4100</v>
      </c>
      <c r="C883" s="3" t="s">
        <v>4186</v>
      </c>
    </row>
    <row r="884" spans="1:3" x14ac:dyDescent="0.25">
      <c r="A884" s="2">
        <v>9</v>
      </c>
      <c r="B884" s="3" t="s">
        <v>4100</v>
      </c>
      <c r="C884" s="3" t="s">
        <v>4187</v>
      </c>
    </row>
    <row r="885" spans="1:3" x14ac:dyDescent="0.25">
      <c r="A885" s="2">
        <v>10</v>
      </c>
      <c r="B885" s="3" t="s">
        <v>5830</v>
      </c>
      <c r="C885" s="3" t="s">
        <v>4189</v>
      </c>
    </row>
    <row r="886" spans="1:3" x14ac:dyDescent="0.25">
      <c r="A886" s="2">
        <v>10</v>
      </c>
      <c r="B886" s="3" t="s">
        <v>5830</v>
      </c>
      <c r="C886" s="3" t="s">
        <v>4190</v>
      </c>
    </row>
    <row r="887" spans="1:3" x14ac:dyDescent="0.25">
      <c r="A887" s="2">
        <v>10</v>
      </c>
      <c r="B887" s="3" t="s">
        <v>5830</v>
      </c>
      <c r="C887" s="3" t="s">
        <v>4191</v>
      </c>
    </row>
    <row r="888" spans="1:3" x14ac:dyDescent="0.25">
      <c r="A888" s="2">
        <v>10</v>
      </c>
      <c r="B888" s="3" t="s">
        <v>5830</v>
      </c>
      <c r="C888" s="3" t="s">
        <v>4192</v>
      </c>
    </row>
    <row r="889" spans="1:3" x14ac:dyDescent="0.25">
      <c r="A889" s="2">
        <v>10</v>
      </c>
      <c r="B889" s="3" t="s">
        <v>5830</v>
      </c>
      <c r="C889" s="3" t="s">
        <v>4193</v>
      </c>
    </row>
    <row r="890" spans="1:3" x14ac:dyDescent="0.25">
      <c r="A890" s="2">
        <v>10</v>
      </c>
      <c r="B890" s="3" t="s">
        <v>5830</v>
      </c>
      <c r="C890" s="3" t="s">
        <v>4194</v>
      </c>
    </row>
    <row r="891" spans="1:3" x14ac:dyDescent="0.25">
      <c r="A891" s="2">
        <v>10</v>
      </c>
      <c r="B891" s="3" t="s">
        <v>5830</v>
      </c>
      <c r="C891" s="3" t="s">
        <v>4195</v>
      </c>
    </row>
    <row r="892" spans="1:3" x14ac:dyDescent="0.25">
      <c r="A892" s="2">
        <v>10</v>
      </c>
      <c r="B892" s="3" t="s">
        <v>5830</v>
      </c>
      <c r="C892" s="3" t="s">
        <v>4196</v>
      </c>
    </row>
    <row r="893" spans="1:3" x14ac:dyDescent="0.25">
      <c r="A893" s="2">
        <v>10</v>
      </c>
      <c r="B893" s="3" t="s">
        <v>5830</v>
      </c>
      <c r="C893" s="3" t="s">
        <v>4197</v>
      </c>
    </row>
    <row r="894" spans="1:3" x14ac:dyDescent="0.25">
      <c r="A894" s="2">
        <v>10</v>
      </c>
      <c r="B894" s="3" t="s">
        <v>5830</v>
      </c>
      <c r="C894" s="3" t="s">
        <v>4198</v>
      </c>
    </row>
    <row r="895" spans="1:3" x14ac:dyDescent="0.25">
      <c r="A895" s="2">
        <v>10</v>
      </c>
      <c r="B895" s="3" t="s">
        <v>5830</v>
      </c>
      <c r="C895" s="3" t="s">
        <v>4199</v>
      </c>
    </row>
    <row r="896" spans="1:3" x14ac:dyDescent="0.25">
      <c r="A896" s="2">
        <v>10</v>
      </c>
      <c r="B896" s="3" t="s">
        <v>5830</v>
      </c>
      <c r="C896" s="3" t="s">
        <v>4200</v>
      </c>
    </row>
    <row r="897" spans="1:3" x14ac:dyDescent="0.25">
      <c r="A897" s="2">
        <v>10</v>
      </c>
      <c r="B897" s="3" t="s">
        <v>5830</v>
      </c>
      <c r="C897" s="3" t="s">
        <v>4201</v>
      </c>
    </row>
    <row r="898" spans="1:3" x14ac:dyDescent="0.25">
      <c r="A898" s="2">
        <v>10</v>
      </c>
      <c r="B898" s="3" t="s">
        <v>5830</v>
      </c>
      <c r="C898" s="3" t="s">
        <v>4202</v>
      </c>
    </row>
    <row r="899" spans="1:3" x14ac:dyDescent="0.25">
      <c r="A899" s="2">
        <v>10</v>
      </c>
      <c r="B899" s="3" t="s">
        <v>5830</v>
      </c>
      <c r="C899" s="3" t="s">
        <v>4203</v>
      </c>
    </row>
    <row r="900" spans="1:3" x14ac:dyDescent="0.25">
      <c r="A900" s="2">
        <v>10</v>
      </c>
      <c r="B900" s="3" t="s">
        <v>5830</v>
      </c>
      <c r="C900" s="3" t="s">
        <v>4204</v>
      </c>
    </row>
    <row r="901" spans="1:3" x14ac:dyDescent="0.25">
      <c r="A901" s="2">
        <v>10</v>
      </c>
      <c r="B901" s="3" t="s">
        <v>5830</v>
      </c>
      <c r="C901" s="3" t="s">
        <v>4205</v>
      </c>
    </row>
    <row r="902" spans="1:3" x14ac:dyDescent="0.25">
      <c r="A902" s="2">
        <v>10</v>
      </c>
      <c r="B902" s="3" t="s">
        <v>5830</v>
      </c>
      <c r="C902" s="3" t="s">
        <v>4206</v>
      </c>
    </row>
    <row r="903" spans="1:3" x14ac:dyDescent="0.25">
      <c r="A903" s="2">
        <v>10</v>
      </c>
      <c r="B903" s="3" t="s">
        <v>5830</v>
      </c>
      <c r="C903" s="3" t="s">
        <v>4207</v>
      </c>
    </row>
    <row r="904" spans="1:3" x14ac:dyDescent="0.25">
      <c r="A904" s="2">
        <v>10</v>
      </c>
      <c r="B904" s="3" t="s">
        <v>5830</v>
      </c>
      <c r="C904" s="3" t="s">
        <v>4208</v>
      </c>
    </row>
    <row r="905" spans="1:3" x14ac:dyDescent="0.25">
      <c r="A905" s="2">
        <v>10</v>
      </c>
      <c r="B905" s="3" t="s">
        <v>5830</v>
      </c>
      <c r="C905" s="3" t="s">
        <v>4209</v>
      </c>
    </row>
    <row r="906" spans="1:3" x14ac:dyDescent="0.25">
      <c r="A906" s="2">
        <v>10</v>
      </c>
      <c r="B906" s="3" t="s">
        <v>5830</v>
      </c>
      <c r="C906" s="3" t="s">
        <v>4210</v>
      </c>
    </row>
    <row r="907" spans="1:3" x14ac:dyDescent="0.25">
      <c r="A907" s="2">
        <v>10</v>
      </c>
      <c r="B907" s="3" t="s">
        <v>5830</v>
      </c>
      <c r="C907" s="3" t="s">
        <v>4188</v>
      </c>
    </row>
    <row r="908" spans="1:3" x14ac:dyDescent="0.25">
      <c r="A908" s="2">
        <v>10</v>
      </c>
      <c r="B908" s="3" t="s">
        <v>5830</v>
      </c>
      <c r="C908" s="3" t="s">
        <v>4211</v>
      </c>
    </row>
    <row r="909" spans="1:3" x14ac:dyDescent="0.25">
      <c r="A909" s="2">
        <v>10</v>
      </c>
      <c r="B909" s="3" t="s">
        <v>5830</v>
      </c>
      <c r="C909" s="3" t="s">
        <v>4212</v>
      </c>
    </row>
    <row r="910" spans="1:3" x14ac:dyDescent="0.25">
      <c r="A910" s="2">
        <v>10</v>
      </c>
      <c r="B910" s="3" t="s">
        <v>5830</v>
      </c>
      <c r="C910" s="3" t="s">
        <v>4213</v>
      </c>
    </row>
    <row r="911" spans="1:3" x14ac:dyDescent="0.25">
      <c r="A911" s="2">
        <v>10</v>
      </c>
      <c r="B911" s="3" t="s">
        <v>5830</v>
      </c>
      <c r="C911" s="3" t="s">
        <v>4214</v>
      </c>
    </row>
    <row r="912" spans="1:3" x14ac:dyDescent="0.25">
      <c r="A912" s="2">
        <v>10</v>
      </c>
      <c r="B912" s="3" t="s">
        <v>5830</v>
      </c>
      <c r="C912" s="3" t="s">
        <v>4215</v>
      </c>
    </row>
    <row r="913" spans="1:3" x14ac:dyDescent="0.25">
      <c r="A913" s="2">
        <v>10</v>
      </c>
      <c r="B913" s="3" t="s">
        <v>5830</v>
      </c>
      <c r="C913" s="3" t="s">
        <v>4216</v>
      </c>
    </row>
    <row r="914" spans="1:3" x14ac:dyDescent="0.25">
      <c r="A914" s="2">
        <v>10</v>
      </c>
      <c r="B914" s="3" t="s">
        <v>5830</v>
      </c>
      <c r="C914" s="3" t="s">
        <v>4217</v>
      </c>
    </row>
    <row r="915" spans="1:3" x14ac:dyDescent="0.25">
      <c r="A915" s="2">
        <v>10</v>
      </c>
      <c r="B915" s="3" t="s">
        <v>5830</v>
      </c>
      <c r="C915" s="3" t="s">
        <v>4218</v>
      </c>
    </row>
    <row r="916" spans="1:3" x14ac:dyDescent="0.25">
      <c r="A916" s="2">
        <v>10</v>
      </c>
      <c r="B916" s="3" t="s">
        <v>5830</v>
      </c>
      <c r="C916" s="3" t="s">
        <v>4219</v>
      </c>
    </row>
    <row r="917" spans="1:3" x14ac:dyDescent="0.25">
      <c r="A917" s="2">
        <v>10</v>
      </c>
      <c r="B917" s="3" t="s">
        <v>5830</v>
      </c>
      <c r="C917" s="3" t="s">
        <v>4220</v>
      </c>
    </row>
    <row r="918" spans="1:3" x14ac:dyDescent="0.25">
      <c r="A918" s="2">
        <v>10</v>
      </c>
      <c r="B918" s="3" t="s">
        <v>5830</v>
      </c>
      <c r="C918" s="3" t="s">
        <v>4221</v>
      </c>
    </row>
    <row r="919" spans="1:3" x14ac:dyDescent="0.25">
      <c r="A919" s="2">
        <v>10</v>
      </c>
      <c r="B919" s="3" t="s">
        <v>5830</v>
      </c>
      <c r="C919" s="3" t="s">
        <v>4222</v>
      </c>
    </row>
    <row r="920" spans="1:3" x14ac:dyDescent="0.25">
      <c r="A920" s="2">
        <v>10</v>
      </c>
      <c r="B920" s="3" t="s">
        <v>5830</v>
      </c>
      <c r="C920" s="3" t="s">
        <v>4223</v>
      </c>
    </row>
    <row r="921" spans="1:3" x14ac:dyDescent="0.25">
      <c r="A921" s="2">
        <v>10</v>
      </c>
      <c r="B921" s="3" t="s">
        <v>5830</v>
      </c>
      <c r="C921" s="3" t="s">
        <v>4224</v>
      </c>
    </row>
    <row r="922" spans="1:3" x14ac:dyDescent="0.25">
      <c r="A922" s="2">
        <v>10</v>
      </c>
      <c r="B922" s="3" t="s">
        <v>5830</v>
      </c>
      <c r="C922" s="3" t="s">
        <v>4225</v>
      </c>
    </row>
    <row r="923" spans="1:3" x14ac:dyDescent="0.25">
      <c r="A923" s="2">
        <v>11</v>
      </c>
      <c r="B923" s="3" t="s">
        <v>5831</v>
      </c>
      <c r="C923" s="3" t="s">
        <v>4251</v>
      </c>
    </row>
    <row r="924" spans="1:3" x14ac:dyDescent="0.25">
      <c r="A924" s="2">
        <v>11</v>
      </c>
      <c r="B924" s="3" t="s">
        <v>5831</v>
      </c>
      <c r="C924" s="3" t="s">
        <v>4252</v>
      </c>
    </row>
    <row r="925" spans="1:3" x14ac:dyDescent="0.25">
      <c r="A925" s="2">
        <v>11</v>
      </c>
      <c r="B925" s="3" t="s">
        <v>5831</v>
      </c>
      <c r="C925" s="3" t="s">
        <v>4253</v>
      </c>
    </row>
    <row r="926" spans="1:3" x14ac:dyDescent="0.25">
      <c r="A926" s="2">
        <v>11</v>
      </c>
      <c r="B926" s="3" t="s">
        <v>5831</v>
      </c>
      <c r="C926" s="3" t="s">
        <v>4254</v>
      </c>
    </row>
    <row r="927" spans="1:3" x14ac:dyDescent="0.25">
      <c r="A927" s="2">
        <v>11</v>
      </c>
      <c r="B927" s="3" t="s">
        <v>5831</v>
      </c>
      <c r="C927" s="3" t="s">
        <v>4255</v>
      </c>
    </row>
    <row r="928" spans="1:3" x14ac:dyDescent="0.25">
      <c r="A928" s="2">
        <v>11</v>
      </c>
      <c r="B928" s="3" t="s">
        <v>5831</v>
      </c>
      <c r="C928" s="3" t="s">
        <v>4256</v>
      </c>
    </row>
    <row r="929" spans="1:3" x14ac:dyDescent="0.25">
      <c r="A929" s="2">
        <v>11</v>
      </c>
      <c r="B929" s="3" t="s">
        <v>5831</v>
      </c>
      <c r="C929" s="3" t="s">
        <v>4257</v>
      </c>
    </row>
    <row r="930" spans="1:3" x14ac:dyDescent="0.25">
      <c r="A930" s="2">
        <v>11</v>
      </c>
      <c r="B930" s="3" t="s">
        <v>5831</v>
      </c>
      <c r="C930" s="3" t="s">
        <v>4258</v>
      </c>
    </row>
    <row r="931" spans="1:3" x14ac:dyDescent="0.25">
      <c r="A931" s="2">
        <v>11</v>
      </c>
      <c r="B931" s="3" t="s">
        <v>5831</v>
      </c>
      <c r="C931" s="3" t="s">
        <v>4259</v>
      </c>
    </row>
    <row r="932" spans="1:3" x14ac:dyDescent="0.25">
      <c r="A932" s="2">
        <v>11</v>
      </c>
      <c r="B932" s="3" t="s">
        <v>5831</v>
      </c>
      <c r="C932" s="3" t="s">
        <v>4260</v>
      </c>
    </row>
    <row r="933" spans="1:3" x14ac:dyDescent="0.25">
      <c r="A933" s="2">
        <v>11</v>
      </c>
      <c r="B933" s="3" t="s">
        <v>5831</v>
      </c>
      <c r="C933" s="3" t="s">
        <v>4261</v>
      </c>
    </row>
    <row r="934" spans="1:3" x14ac:dyDescent="0.25">
      <c r="A934" s="2">
        <v>11</v>
      </c>
      <c r="B934" s="3" t="s">
        <v>5831</v>
      </c>
      <c r="C934" s="3" t="s">
        <v>4262</v>
      </c>
    </row>
    <row r="935" spans="1:3" x14ac:dyDescent="0.25">
      <c r="A935" s="2">
        <v>11</v>
      </c>
      <c r="B935" s="3" t="s">
        <v>5831</v>
      </c>
      <c r="C935" s="3" t="s">
        <v>4263</v>
      </c>
    </row>
    <row r="936" spans="1:3" x14ac:dyDescent="0.25">
      <c r="A936" s="2">
        <v>11</v>
      </c>
      <c r="B936" s="3" t="s">
        <v>5831</v>
      </c>
      <c r="C936" s="3" t="s">
        <v>4264</v>
      </c>
    </row>
    <row r="937" spans="1:3" x14ac:dyDescent="0.25">
      <c r="A937" s="2">
        <v>11</v>
      </c>
      <c r="B937" s="3" t="s">
        <v>5831</v>
      </c>
      <c r="C937" s="3" t="s">
        <v>4265</v>
      </c>
    </row>
    <row r="938" spans="1:3" x14ac:dyDescent="0.25">
      <c r="A938" s="2">
        <v>11</v>
      </c>
      <c r="B938" s="3" t="s">
        <v>5831</v>
      </c>
      <c r="C938" s="3" t="s">
        <v>4266</v>
      </c>
    </row>
    <row r="939" spans="1:3" x14ac:dyDescent="0.25">
      <c r="A939" s="2">
        <v>11</v>
      </c>
      <c r="B939" s="3" t="s">
        <v>5831</v>
      </c>
      <c r="C939" s="3" t="s">
        <v>4267</v>
      </c>
    </row>
    <row r="940" spans="1:3" x14ac:dyDescent="0.25">
      <c r="A940" s="2">
        <v>11</v>
      </c>
      <c r="B940" s="3" t="s">
        <v>5831</v>
      </c>
      <c r="C940" s="3" t="s">
        <v>4268</v>
      </c>
    </row>
    <row r="941" spans="1:3" x14ac:dyDescent="0.25">
      <c r="A941" s="2">
        <v>11</v>
      </c>
      <c r="B941" s="3" t="s">
        <v>5831</v>
      </c>
      <c r="C941" s="3" t="s">
        <v>4269</v>
      </c>
    </row>
    <row r="942" spans="1:3" x14ac:dyDescent="0.25">
      <c r="A942" s="2">
        <v>11</v>
      </c>
      <c r="B942" s="3" t="s">
        <v>5831</v>
      </c>
      <c r="C942" s="3" t="s">
        <v>4270</v>
      </c>
    </row>
    <row r="943" spans="1:3" x14ac:dyDescent="0.25">
      <c r="A943" s="2">
        <v>11</v>
      </c>
      <c r="B943" s="3" t="s">
        <v>5831</v>
      </c>
      <c r="C943" s="3" t="s">
        <v>4271</v>
      </c>
    </row>
    <row r="944" spans="1:3" x14ac:dyDescent="0.25">
      <c r="A944" s="2">
        <v>11</v>
      </c>
      <c r="B944" s="3" t="s">
        <v>5831</v>
      </c>
      <c r="C944" s="3" t="s">
        <v>4272</v>
      </c>
    </row>
    <row r="945" spans="1:3" x14ac:dyDescent="0.25">
      <c r="A945" s="2">
        <v>11</v>
      </c>
      <c r="B945" s="3" t="s">
        <v>5831</v>
      </c>
      <c r="C945" s="3" t="s">
        <v>4273</v>
      </c>
    </row>
    <row r="946" spans="1:3" x14ac:dyDescent="0.25">
      <c r="A946" s="2">
        <v>11</v>
      </c>
      <c r="B946" s="3" t="s">
        <v>5831</v>
      </c>
      <c r="C946" s="3" t="s">
        <v>4274</v>
      </c>
    </row>
    <row r="947" spans="1:3" x14ac:dyDescent="0.25">
      <c r="A947" s="2">
        <v>11</v>
      </c>
      <c r="B947" s="3" t="s">
        <v>5831</v>
      </c>
      <c r="C947" s="3" t="s">
        <v>4275</v>
      </c>
    </row>
    <row r="948" spans="1:3" x14ac:dyDescent="0.25">
      <c r="A948" s="2">
        <v>11</v>
      </c>
      <c r="B948" s="3" t="s">
        <v>5831</v>
      </c>
      <c r="C948" s="3" t="s">
        <v>4276</v>
      </c>
    </row>
    <row r="949" spans="1:3" x14ac:dyDescent="0.25">
      <c r="A949" s="2">
        <v>11</v>
      </c>
      <c r="B949" s="3" t="s">
        <v>5831</v>
      </c>
      <c r="C949" s="3" t="s">
        <v>4277</v>
      </c>
    </row>
    <row r="950" spans="1:3" x14ac:dyDescent="0.25">
      <c r="A950" s="2">
        <v>11</v>
      </c>
      <c r="B950" s="3" t="s">
        <v>5831</v>
      </c>
      <c r="C950" s="3" t="s">
        <v>4278</v>
      </c>
    </row>
    <row r="951" spans="1:3" x14ac:dyDescent="0.25">
      <c r="A951" s="2">
        <v>11</v>
      </c>
      <c r="B951" s="3" t="s">
        <v>5831</v>
      </c>
      <c r="C951" s="3" t="s">
        <v>4279</v>
      </c>
    </row>
    <row r="952" spans="1:3" x14ac:dyDescent="0.25">
      <c r="A952" s="2">
        <v>11</v>
      </c>
      <c r="B952" s="3" t="s">
        <v>5831</v>
      </c>
      <c r="C952" s="3" t="s">
        <v>4280</v>
      </c>
    </row>
    <row r="953" spans="1:3" x14ac:dyDescent="0.25">
      <c r="A953" s="2">
        <v>11</v>
      </c>
      <c r="B953" s="3" t="s">
        <v>5831</v>
      </c>
      <c r="C953" s="3" t="s">
        <v>4281</v>
      </c>
    </row>
    <row r="954" spans="1:3" x14ac:dyDescent="0.25">
      <c r="A954" s="2">
        <v>11</v>
      </c>
      <c r="B954" s="3" t="s">
        <v>5831</v>
      </c>
      <c r="C954" s="3" t="s">
        <v>4282</v>
      </c>
    </row>
    <row r="955" spans="1:3" x14ac:dyDescent="0.25">
      <c r="A955" s="2">
        <v>11</v>
      </c>
      <c r="B955" s="3" t="s">
        <v>5831</v>
      </c>
      <c r="C955" s="3" t="s">
        <v>4283</v>
      </c>
    </row>
    <row r="956" spans="1:3" x14ac:dyDescent="0.25">
      <c r="A956" s="2">
        <v>11</v>
      </c>
      <c r="B956" s="3" t="s">
        <v>5831</v>
      </c>
      <c r="C956" s="3" t="s">
        <v>4284</v>
      </c>
    </row>
    <row r="957" spans="1:3" x14ac:dyDescent="0.25">
      <c r="A957" s="2">
        <v>11</v>
      </c>
      <c r="B957" s="3" t="s">
        <v>5831</v>
      </c>
      <c r="C957" s="3" t="s">
        <v>4285</v>
      </c>
    </row>
    <row r="958" spans="1:3" x14ac:dyDescent="0.25">
      <c r="A958" s="2">
        <v>11</v>
      </c>
      <c r="B958" s="3" t="s">
        <v>5831</v>
      </c>
      <c r="C958" s="3" t="s">
        <v>4286</v>
      </c>
    </row>
    <row r="959" spans="1:3" x14ac:dyDescent="0.25">
      <c r="A959" s="2">
        <v>11</v>
      </c>
      <c r="B959" s="3" t="s">
        <v>5831</v>
      </c>
      <c r="C959" s="3" t="s">
        <v>4287</v>
      </c>
    </row>
    <row r="960" spans="1:3" x14ac:dyDescent="0.25">
      <c r="A960" s="2">
        <v>11</v>
      </c>
      <c r="B960" s="3" t="s">
        <v>5831</v>
      </c>
      <c r="C960" s="3" t="s">
        <v>4288</v>
      </c>
    </row>
    <row r="961" spans="1:3" x14ac:dyDescent="0.25">
      <c r="A961" s="2">
        <v>11</v>
      </c>
      <c r="B961" s="3" t="s">
        <v>5831</v>
      </c>
      <c r="C961" s="3" t="s">
        <v>4289</v>
      </c>
    </row>
    <row r="962" spans="1:3" x14ac:dyDescent="0.25">
      <c r="A962" s="2">
        <v>11</v>
      </c>
      <c r="B962" s="3" t="s">
        <v>5831</v>
      </c>
      <c r="C962" s="3" t="s">
        <v>4290</v>
      </c>
    </row>
    <row r="963" spans="1:3" x14ac:dyDescent="0.25">
      <c r="A963" s="2">
        <v>11</v>
      </c>
      <c r="B963" s="3" t="s">
        <v>5831</v>
      </c>
      <c r="C963" s="3" t="s">
        <v>4291</v>
      </c>
    </row>
    <row r="964" spans="1:3" x14ac:dyDescent="0.25">
      <c r="A964" s="2">
        <v>11</v>
      </c>
      <c r="B964" s="3" t="s">
        <v>5831</v>
      </c>
      <c r="C964" s="3" t="s">
        <v>4292</v>
      </c>
    </row>
    <row r="965" spans="1:3" x14ac:dyDescent="0.25">
      <c r="A965" s="2">
        <v>11</v>
      </c>
      <c r="B965" s="3" t="s">
        <v>5831</v>
      </c>
      <c r="C965" s="3" t="s">
        <v>4293</v>
      </c>
    </row>
    <row r="966" spans="1:3" x14ac:dyDescent="0.25">
      <c r="A966" s="2">
        <v>11</v>
      </c>
      <c r="B966" s="3" t="s">
        <v>5831</v>
      </c>
      <c r="C966" s="3" t="s">
        <v>4294</v>
      </c>
    </row>
    <row r="967" spans="1:3" x14ac:dyDescent="0.25">
      <c r="A967" s="2">
        <v>11</v>
      </c>
      <c r="B967" s="3" t="s">
        <v>5831</v>
      </c>
      <c r="C967" s="3" t="s">
        <v>4295</v>
      </c>
    </row>
    <row r="968" spans="1:3" x14ac:dyDescent="0.25">
      <c r="A968" s="2">
        <v>11</v>
      </c>
      <c r="B968" s="3" t="s">
        <v>5831</v>
      </c>
      <c r="C968" s="3" t="s">
        <v>4296</v>
      </c>
    </row>
    <row r="969" spans="1:3" x14ac:dyDescent="0.25">
      <c r="A969" s="2">
        <v>11</v>
      </c>
      <c r="B969" s="3" t="s">
        <v>5831</v>
      </c>
      <c r="C969" s="3" t="s">
        <v>4297</v>
      </c>
    </row>
    <row r="970" spans="1:3" x14ac:dyDescent="0.25">
      <c r="A970" s="2">
        <v>11</v>
      </c>
      <c r="B970" s="3" t="s">
        <v>5831</v>
      </c>
      <c r="C970" s="3" t="s">
        <v>5891</v>
      </c>
    </row>
    <row r="971" spans="1:3" x14ac:dyDescent="0.25">
      <c r="A971" s="2">
        <v>11</v>
      </c>
      <c r="B971" s="3" t="s">
        <v>5831</v>
      </c>
      <c r="C971" s="3" t="s">
        <v>4298</v>
      </c>
    </row>
    <row r="972" spans="1:3" x14ac:dyDescent="0.25">
      <c r="A972" s="2">
        <v>11</v>
      </c>
      <c r="B972" s="3" t="s">
        <v>5831</v>
      </c>
      <c r="C972" s="3" t="s">
        <v>4299</v>
      </c>
    </row>
    <row r="973" spans="1:3" x14ac:dyDescent="0.25">
      <c r="A973" s="2">
        <v>11</v>
      </c>
      <c r="B973" s="3" t="s">
        <v>5831</v>
      </c>
      <c r="C973" s="3" t="s">
        <v>4300</v>
      </c>
    </row>
    <row r="974" spans="1:3" x14ac:dyDescent="0.25">
      <c r="A974" s="2">
        <v>11</v>
      </c>
      <c r="B974" s="3" t="s">
        <v>5831</v>
      </c>
      <c r="C974" s="3" t="s">
        <v>4301</v>
      </c>
    </row>
    <row r="975" spans="1:3" x14ac:dyDescent="0.25">
      <c r="A975" s="2">
        <v>11</v>
      </c>
      <c r="B975" s="3" t="s">
        <v>5831</v>
      </c>
      <c r="C975" s="3" t="s">
        <v>4302</v>
      </c>
    </row>
    <row r="976" spans="1:3" x14ac:dyDescent="0.25">
      <c r="A976" s="2">
        <v>11</v>
      </c>
      <c r="B976" s="3" t="s">
        <v>5831</v>
      </c>
      <c r="C976" s="3" t="s">
        <v>4303</v>
      </c>
    </row>
    <row r="977" spans="1:3" x14ac:dyDescent="0.25">
      <c r="A977" s="2">
        <v>11</v>
      </c>
      <c r="B977" s="3" t="s">
        <v>5831</v>
      </c>
      <c r="C977" s="3" t="s">
        <v>4304</v>
      </c>
    </row>
    <row r="978" spans="1:3" x14ac:dyDescent="0.25">
      <c r="A978" s="2">
        <v>11</v>
      </c>
      <c r="B978" s="3" t="s">
        <v>5831</v>
      </c>
      <c r="C978" s="3" t="s">
        <v>4305</v>
      </c>
    </row>
    <row r="979" spans="1:3" x14ac:dyDescent="0.25">
      <c r="A979" s="2">
        <v>11</v>
      </c>
      <c r="B979" s="3" t="s">
        <v>5831</v>
      </c>
      <c r="C979" s="3" t="s">
        <v>4306</v>
      </c>
    </row>
    <row r="980" spans="1:3" x14ac:dyDescent="0.25">
      <c r="A980" s="2">
        <v>11</v>
      </c>
      <c r="B980" s="3" t="s">
        <v>5831</v>
      </c>
      <c r="C980" s="3" t="s">
        <v>4250</v>
      </c>
    </row>
    <row r="981" spans="1:3" x14ac:dyDescent="0.25">
      <c r="A981" s="2">
        <v>11</v>
      </c>
      <c r="B981" s="3" t="s">
        <v>5831</v>
      </c>
      <c r="C981" s="3" t="s">
        <v>4307</v>
      </c>
    </row>
    <row r="982" spans="1:3" x14ac:dyDescent="0.25">
      <c r="A982" s="2">
        <v>11</v>
      </c>
      <c r="B982" s="3" t="s">
        <v>5831</v>
      </c>
      <c r="C982" s="3" t="s">
        <v>4308</v>
      </c>
    </row>
    <row r="983" spans="1:3" x14ac:dyDescent="0.25">
      <c r="A983" s="2">
        <v>11</v>
      </c>
      <c r="B983" s="3" t="s">
        <v>5831</v>
      </c>
      <c r="C983" s="3" t="s">
        <v>4309</v>
      </c>
    </row>
    <row r="984" spans="1:3" x14ac:dyDescent="0.25">
      <c r="A984" s="2">
        <v>11</v>
      </c>
      <c r="B984" s="3" t="s">
        <v>5831</v>
      </c>
      <c r="C984" s="3" t="s">
        <v>4310</v>
      </c>
    </row>
    <row r="985" spans="1:3" x14ac:dyDescent="0.25">
      <c r="A985" s="2">
        <v>11</v>
      </c>
      <c r="B985" s="3" t="s">
        <v>5831</v>
      </c>
      <c r="C985" s="3" t="s">
        <v>4311</v>
      </c>
    </row>
    <row r="986" spans="1:3" x14ac:dyDescent="0.25">
      <c r="A986" s="2">
        <v>11</v>
      </c>
      <c r="B986" s="3" t="s">
        <v>5831</v>
      </c>
      <c r="C986" s="3" t="s">
        <v>4312</v>
      </c>
    </row>
    <row r="987" spans="1:3" x14ac:dyDescent="0.25">
      <c r="A987" s="2">
        <v>11</v>
      </c>
      <c r="B987" s="3" t="s">
        <v>5831</v>
      </c>
      <c r="C987" s="3" t="s">
        <v>4313</v>
      </c>
    </row>
    <row r="988" spans="1:3" x14ac:dyDescent="0.25">
      <c r="A988" s="2">
        <v>11</v>
      </c>
      <c r="B988" s="3" t="s">
        <v>5831</v>
      </c>
      <c r="C988" s="3" t="s">
        <v>4314</v>
      </c>
    </row>
    <row r="989" spans="1:3" x14ac:dyDescent="0.25">
      <c r="A989" s="2">
        <v>11</v>
      </c>
      <c r="B989" s="3" t="s">
        <v>5831</v>
      </c>
      <c r="C989" s="3" t="s">
        <v>4315</v>
      </c>
    </row>
    <row r="990" spans="1:3" x14ac:dyDescent="0.25">
      <c r="A990" s="2">
        <v>11</v>
      </c>
      <c r="B990" s="3" t="s">
        <v>5831</v>
      </c>
      <c r="C990" s="3" t="s">
        <v>4316</v>
      </c>
    </row>
    <row r="991" spans="1:3" x14ac:dyDescent="0.25">
      <c r="A991" s="2">
        <v>11</v>
      </c>
      <c r="B991" s="3" t="s">
        <v>5831</v>
      </c>
      <c r="C991" s="3" t="s">
        <v>4317</v>
      </c>
    </row>
    <row r="992" spans="1:3" x14ac:dyDescent="0.25">
      <c r="A992" s="2">
        <v>11</v>
      </c>
      <c r="B992" s="3" t="s">
        <v>5831</v>
      </c>
      <c r="C992" s="3" t="s">
        <v>4318</v>
      </c>
    </row>
    <row r="993" spans="1:3" x14ac:dyDescent="0.25">
      <c r="A993" s="2">
        <v>11</v>
      </c>
      <c r="B993" s="3" t="s">
        <v>5831</v>
      </c>
      <c r="C993" s="6" t="s">
        <v>4319</v>
      </c>
    </row>
    <row r="994" spans="1:3" x14ac:dyDescent="0.25">
      <c r="A994" s="2">
        <v>12</v>
      </c>
      <c r="B994" s="3" t="s">
        <v>4226</v>
      </c>
      <c r="C994" s="3" t="s">
        <v>4227</v>
      </c>
    </row>
    <row r="995" spans="1:3" x14ac:dyDescent="0.25">
      <c r="A995" s="2">
        <v>12</v>
      </c>
      <c r="B995" s="3" t="s">
        <v>4226</v>
      </c>
      <c r="C995" s="3" t="s">
        <v>4228</v>
      </c>
    </row>
    <row r="996" spans="1:3" x14ac:dyDescent="0.25">
      <c r="A996" s="2">
        <v>12</v>
      </c>
      <c r="B996" s="3" t="s">
        <v>4226</v>
      </c>
      <c r="C996" s="3" t="s">
        <v>4229</v>
      </c>
    </row>
    <row r="997" spans="1:3" x14ac:dyDescent="0.25">
      <c r="A997" s="2">
        <v>12</v>
      </c>
      <c r="B997" s="3" t="s">
        <v>4226</v>
      </c>
      <c r="C997" s="3" t="s">
        <v>4230</v>
      </c>
    </row>
    <row r="998" spans="1:3" x14ac:dyDescent="0.25">
      <c r="A998" s="2">
        <v>12</v>
      </c>
      <c r="B998" s="3" t="s">
        <v>4226</v>
      </c>
      <c r="C998" s="3" t="s">
        <v>4231</v>
      </c>
    </row>
    <row r="999" spans="1:3" x14ac:dyDescent="0.25">
      <c r="A999" s="2">
        <v>12</v>
      </c>
      <c r="B999" s="3" t="s">
        <v>4226</v>
      </c>
      <c r="C999" s="3" t="s">
        <v>4232</v>
      </c>
    </row>
    <row r="1000" spans="1:3" x14ac:dyDescent="0.25">
      <c r="A1000" s="2">
        <v>12</v>
      </c>
      <c r="B1000" s="3" t="s">
        <v>4226</v>
      </c>
      <c r="C1000" s="3" t="s">
        <v>4233</v>
      </c>
    </row>
    <row r="1001" spans="1:3" x14ac:dyDescent="0.25">
      <c r="A1001" s="2">
        <v>12</v>
      </c>
      <c r="B1001" s="3" t="s">
        <v>4226</v>
      </c>
      <c r="C1001" s="3" t="s">
        <v>4234</v>
      </c>
    </row>
    <row r="1002" spans="1:3" x14ac:dyDescent="0.25">
      <c r="A1002" s="2">
        <v>12</v>
      </c>
      <c r="B1002" s="3" t="s">
        <v>4226</v>
      </c>
      <c r="C1002" s="3" t="s">
        <v>4235</v>
      </c>
    </row>
    <row r="1003" spans="1:3" x14ac:dyDescent="0.25">
      <c r="A1003" s="2">
        <v>12</v>
      </c>
      <c r="B1003" s="3" t="s">
        <v>4226</v>
      </c>
      <c r="C1003" s="3" t="s">
        <v>4236</v>
      </c>
    </row>
    <row r="1004" spans="1:3" x14ac:dyDescent="0.25">
      <c r="A1004" s="2">
        <v>12</v>
      </c>
      <c r="B1004" s="3" t="s">
        <v>4226</v>
      </c>
      <c r="C1004" s="3" t="s">
        <v>4237</v>
      </c>
    </row>
    <row r="1005" spans="1:3" x14ac:dyDescent="0.25">
      <c r="A1005" s="2">
        <v>12</v>
      </c>
      <c r="B1005" s="3" t="s">
        <v>4226</v>
      </c>
      <c r="C1005" s="3" t="s">
        <v>4238</v>
      </c>
    </row>
    <row r="1006" spans="1:3" x14ac:dyDescent="0.25">
      <c r="A1006" s="2">
        <v>12</v>
      </c>
      <c r="B1006" s="3" t="s">
        <v>4226</v>
      </c>
      <c r="C1006" s="3" t="s">
        <v>4239</v>
      </c>
    </row>
    <row r="1007" spans="1:3" x14ac:dyDescent="0.25">
      <c r="A1007" s="2">
        <v>12</v>
      </c>
      <c r="B1007" s="3" t="s">
        <v>4226</v>
      </c>
      <c r="C1007" s="3" t="s">
        <v>4240</v>
      </c>
    </row>
    <row r="1008" spans="1:3" x14ac:dyDescent="0.25">
      <c r="A1008" s="2">
        <v>12</v>
      </c>
      <c r="B1008" s="3" t="s">
        <v>4226</v>
      </c>
      <c r="C1008" s="3" t="s">
        <v>4241</v>
      </c>
    </row>
    <row r="1009" spans="1:3" x14ac:dyDescent="0.25">
      <c r="A1009" s="2">
        <v>12</v>
      </c>
      <c r="B1009" s="3" t="s">
        <v>4226</v>
      </c>
      <c r="C1009" s="3" t="s">
        <v>4242</v>
      </c>
    </row>
    <row r="1010" spans="1:3" x14ac:dyDescent="0.25">
      <c r="A1010" s="2">
        <v>12</v>
      </c>
      <c r="B1010" s="3" t="s">
        <v>4226</v>
      </c>
      <c r="C1010" s="3" t="s">
        <v>4243</v>
      </c>
    </row>
    <row r="1011" spans="1:3" x14ac:dyDescent="0.25">
      <c r="A1011" s="2">
        <v>12</v>
      </c>
      <c r="B1011" s="3" t="s">
        <v>4226</v>
      </c>
      <c r="C1011" s="3" t="s">
        <v>4244</v>
      </c>
    </row>
    <row r="1012" spans="1:3" x14ac:dyDescent="0.25">
      <c r="A1012" s="2">
        <v>12</v>
      </c>
      <c r="B1012" s="3" t="s">
        <v>4226</v>
      </c>
      <c r="C1012" s="3" t="s">
        <v>4245</v>
      </c>
    </row>
    <row r="1013" spans="1:3" x14ac:dyDescent="0.25">
      <c r="A1013" s="2">
        <v>12</v>
      </c>
      <c r="B1013" s="3" t="s">
        <v>4226</v>
      </c>
      <c r="C1013" s="3" t="s">
        <v>4246</v>
      </c>
    </row>
    <row r="1014" spans="1:3" x14ac:dyDescent="0.25">
      <c r="A1014" s="2">
        <v>12</v>
      </c>
      <c r="B1014" s="3" t="s">
        <v>4226</v>
      </c>
      <c r="C1014" s="3" t="s">
        <v>4247</v>
      </c>
    </row>
    <row r="1015" spans="1:3" x14ac:dyDescent="0.25">
      <c r="A1015" s="2">
        <v>12</v>
      </c>
      <c r="B1015" s="3" t="s">
        <v>4226</v>
      </c>
      <c r="C1015" s="3" t="s">
        <v>4248</v>
      </c>
    </row>
    <row r="1016" spans="1:3" x14ac:dyDescent="0.25">
      <c r="A1016" s="2">
        <v>12</v>
      </c>
      <c r="B1016" s="3" t="s">
        <v>4226</v>
      </c>
      <c r="C1016" s="3" t="s">
        <v>4249</v>
      </c>
    </row>
    <row r="1017" spans="1:3" x14ac:dyDescent="0.25">
      <c r="A1017" s="2">
        <v>13</v>
      </c>
      <c r="B1017" s="3" t="s">
        <v>4320</v>
      </c>
      <c r="C1017" s="3" t="s">
        <v>4321</v>
      </c>
    </row>
    <row r="1018" spans="1:3" x14ac:dyDescent="0.25">
      <c r="A1018" s="2">
        <v>13</v>
      </c>
      <c r="B1018" s="3" t="s">
        <v>4320</v>
      </c>
      <c r="C1018" s="3" t="s">
        <v>4322</v>
      </c>
    </row>
    <row r="1019" spans="1:3" x14ac:dyDescent="0.25">
      <c r="A1019" s="2">
        <v>13</v>
      </c>
      <c r="B1019" s="3" t="s">
        <v>4320</v>
      </c>
      <c r="C1019" s="3" t="s">
        <v>4323</v>
      </c>
    </row>
    <row r="1020" spans="1:3" x14ac:dyDescent="0.25">
      <c r="A1020" s="2">
        <v>13</v>
      </c>
      <c r="B1020" s="3" t="s">
        <v>4320</v>
      </c>
      <c r="C1020" s="3" t="s">
        <v>4324</v>
      </c>
    </row>
    <row r="1021" spans="1:3" x14ac:dyDescent="0.25">
      <c r="A1021" s="2">
        <v>13</v>
      </c>
      <c r="B1021" s="3" t="s">
        <v>4320</v>
      </c>
      <c r="C1021" s="3" t="s">
        <v>4325</v>
      </c>
    </row>
    <row r="1022" spans="1:3" x14ac:dyDescent="0.25">
      <c r="A1022" s="2">
        <v>13</v>
      </c>
      <c r="B1022" s="3" t="s">
        <v>4320</v>
      </c>
      <c r="C1022" s="3" t="s">
        <v>4326</v>
      </c>
    </row>
    <row r="1023" spans="1:3" x14ac:dyDescent="0.25">
      <c r="A1023" s="2">
        <v>13</v>
      </c>
      <c r="B1023" s="3" t="s">
        <v>4320</v>
      </c>
      <c r="C1023" s="3" t="s">
        <v>4327</v>
      </c>
    </row>
    <row r="1024" spans="1:3" x14ac:dyDescent="0.25">
      <c r="A1024" s="2">
        <v>13</v>
      </c>
      <c r="B1024" s="3" t="s">
        <v>4320</v>
      </c>
      <c r="C1024" s="3" t="s">
        <v>4328</v>
      </c>
    </row>
    <row r="1025" spans="1:3" x14ac:dyDescent="0.25">
      <c r="A1025" s="2">
        <v>13</v>
      </c>
      <c r="B1025" s="3" t="s">
        <v>4320</v>
      </c>
      <c r="C1025" s="3" t="s">
        <v>4329</v>
      </c>
    </row>
    <row r="1026" spans="1:3" x14ac:dyDescent="0.25">
      <c r="A1026" s="2">
        <v>13</v>
      </c>
      <c r="B1026" s="3" t="s">
        <v>4320</v>
      </c>
      <c r="C1026" s="3" t="s">
        <v>4330</v>
      </c>
    </row>
    <row r="1027" spans="1:3" x14ac:dyDescent="0.25">
      <c r="A1027" s="2">
        <v>13</v>
      </c>
      <c r="B1027" s="3" t="s">
        <v>4320</v>
      </c>
      <c r="C1027" s="3" t="s">
        <v>4331</v>
      </c>
    </row>
    <row r="1028" spans="1:3" x14ac:dyDescent="0.25">
      <c r="A1028" s="2">
        <v>13</v>
      </c>
      <c r="B1028" s="3" t="s">
        <v>4320</v>
      </c>
      <c r="C1028" s="3" t="s">
        <v>4332</v>
      </c>
    </row>
    <row r="1029" spans="1:3" x14ac:dyDescent="0.25">
      <c r="A1029" s="2">
        <v>13</v>
      </c>
      <c r="B1029" s="3" t="s">
        <v>4320</v>
      </c>
      <c r="C1029" s="3" t="s">
        <v>4333</v>
      </c>
    </row>
    <row r="1030" spans="1:3" x14ac:dyDescent="0.25">
      <c r="A1030" s="2">
        <v>13</v>
      </c>
      <c r="B1030" s="3" t="s">
        <v>4320</v>
      </c>
      <c r="C1030" s="3" t="s">
        <v>4334</v>
      </c>
    </row>
    <row r="1031" spans="1:3" x14ac:dyDescent="0.25">
      <c r="A1031" s="2">
        <v>13</v>
      </c>
      <c r="B1031" s="3" t="s">
        <v>4320</v>
      </c>
      <c r="C1031" s="3" t="s">
        <v>4335</v>
      </c>
    </row>
    <row r="1032" spans="1:3" x14ac:dyDescent="0.25">
      <c r="A1032" s="2">
        <v>13</v>
      </c>
      <c r="B1032" s="3" t="s">
        <v>4320</v>
      </c>
      <c r="C1032" s="3" t="s">
        <v>4336</v>
      </c>
    </row>
    <row r="1033" spans="1:3" x14ac:dyDescent="0.25">
      <c r="A1033" s="2">
        <v>13</v>
      </c>
      <c r="B1033" s="3" t="s">
        <v>4320</v>
      </c>
      <c r="C1033" s="3" t="s">
        <v>4337</v>
      </c>
    </row>
    <row r="1034" spans="1:3" x14ac:dyDescent="0.25">
      <c r="A1034" s="2">
        <v>13</v>
      </c>
      <c r="B1034" s="3" t="s">
        <v>4320</v>
      </c>
      <c r="C1034" s="3" t="s">
        <v>4338</v>
      </c>
    </row>
    <row r="1035" spans="1:3" x14ac:dyDescent="0.25">
      <c r="A1035" s="2">
        <v>13</v>
      </c>
      <c r="B1035" s="3" t="s">
        <v>4320</v>
      </c>
      <c r="C1035" s="3" t="s">
        <v>4339</v>
      </c>
    </row>
    <row r="1036" spans="1:3" x14ac:dyDescent="0.25">
      <c r="A1036" s="2">
        <v>13</v>
      </c>
      <c r="B1036" s="3" t="s">
        <v>4320</v>
      </c>
      <c r="C1036" s="3" t="s">
        <v>4340</v>
      </c>
    </row>
    <row r="1037" spans="1:3" x14ac:dyDescent="0.25">
      <c r="A1037" s="2">
        <v>13</v>
      </c>
      <c r="B1037" s="3" t="s">
        <v>4320</v>
      </c>
      <c r="C1037" s="3" t="s">
        <v>4341</v>
      </c>
    </row>
    <row r="1038" spans="1:3" x14ac:dyDescent="0.25">
      <c r="A1038" s="2">
        <v>13</v>
      </c>
      <c r="B1038" s="3" t="s">
        <v>4320</v>
      </c>
      <c r="C1038" s="3" t="s">
        <v>4342</v>
      </c>
    </row>
    <row r="1039" spans="1:3" x14ac:dyDescent="0.25">
      <c r="A1039" s="2">
        <v>13</v>
      </c>
      <c r="B1039" s="3" t="s">
        <v>4320</v>
      </c>
      <c r="C1039" s="3" t="s">
        <v>4343</v>
      </c>
    </row>
    <row r="1040" spans="1:3" x14ac:dyDescent="0.25">
      <c r="A1040" s="2">
        <v>13</v>
      </c>
      <c r="B1040" s="3" t="s">
        <v>4320</v>
      </c>
      <c r="C1040" s="3" t="s">
        <v>4344</v>
      </c>
    </row>
    <row r="1041" spans="1:3" x14ac:dyDescent="0.25">
      <c r="A1041" s="2">
        <v>13</v>
      </c>
      <c r="B1041" s="3" t="s">
        <v>4320</v>
      </c>
      <c r="C1041" s="3" t="s">
        <v>4345</v>
      </c>
    </row>
    <row r="1042" spans="1:3" x14ac:dyDescent="0.25">
      <c r="A1042" s="2">
        <v>13</v>
      </c>
      <c r="B1042" s="3" t="s">
        <v>4320</v>
      </c>
      <c r="C1042" s="3" t="s">
        <v>4346</v>
      </c>
    </row>
    <row r="1043" spans="1:3" x14ac:dyDescent="0.25">
      <c r="A1043" s="2">
        <v>13</v>
      </c>
      <c r="B1043" s="3" t="s">
        <v>4320</v>
      </c>
      <c r="C1043" s="3" t="s">
        <v>4347</v>
      </c>
    </row>
    <row r="1044" spans="1:3" x14ac:dyDescent="0.25">
      <c r="A1044" s="2">
        <v>13</v>
      </c>
      <c r="B1044" s="3" t="s">
        <v>4320</v>
      </c>
      <c r="C1044" s="3" t="s">
        <v>4348</v>
      </c>
    </row>
    <row r="1045" spans="1:3" x14ac:dyDescent="0.25">
      <c r="A1045" s="2">
        <v>13</v>
      </c>
      <c r="B1045" s="3" t="s">
        <v>4320</v>
      </c>
      <c r="C1045" s="3" t="s">
        <v>4349</v>
      </c>
    </row>
    <row r="1046" spans="1:3" x14ac:dyDescent="0.25">
      <c r="A1046" s="2">
        <v>13</v>
      </c>
      <c r="B1046" s="3" t="s">
        <v>4320</v>
      </c>
      <c r="C1046" s="3" t="s">
        <v>4350</v>
      </c>
    </row>
    <row r="1047" spans="1:3" x14ac:dyDescent="0.25">
      <c r="A1047" s="2">
        <v>13</v>
      </c>
      <c r="B1047" s="3" t="s">
        <v>4320</v>
      </c>
      <c r="C1047" s="3" t="s">
        <v>4351</v>
      </c>
    </row>
    <row r="1048" spans="1:3" x14ac:dyDescent="0.25">
      <c r="A1048" s="2">
        <v>13</v>
      </c>
      <c r="B1048" s="3" t="s">
        <v>4320</v>
      </c>
      <c r="C1048" s="3" t="s">
        <v>4352</v>
      </c>
    </row>
    <row r="1049" spans="1:3" x14ac:dyDescent="0.25">
      <c r="A1049" s="2">
        <v>13</v>
      </c>
      <c r="B1049" s="3" t="s">
        <v>4320</v>
      </c>
      <c r="C1049" s="3" t="s">
        <v>4353</v>
      </c>
    </row>
    <row r="1050" spans="1:3" x14ac:dyDescent="0.25">
      <c r="A1050" s="2">
        <v>13</v>
      </c>
      <c r="B1050" s="3" t="s">
        <v>4320</v>
      </c>
      <c r="C1050" s="3" t="s">
        <v>4354</v>
      </c>
    </row>
    <row r="1051" spans="1:3" x14ac:dyDescent="0.25">
      <c r="A1051" s="2">
        <v>13</v>
      </c>
      <c r="B1051" s="3" t="s">
        <v>4320</v>
      </c>
      <c r="C1051" s="3" t="s">
        <v>4355</v>
      </c>
    </row>
    <row r="1052" spans="1:3" x14ac:dyDescent="0.25">
      <c r="A1052" s="2">
        <v>13</v>
      </c>
      <c r="B1052" s="3" t="s">
        <v>4320</v>
      </c>
      <c r="C1052" s="3" t="s">
        <v>4356</v>
      </c>
    </row>
    <row r="1053" spans="1:3" x14ac:dyDescent="0.25">
      <c r="A1053" s="2">
        <v>13</v>
      </c>
      <c r="B1053" s="3" t="s">
        <v>4320</v>
      </c>
      <c r="C1053" s="3" t="s">
        <v>4357</v>
      </c>
    </row>
    <row r="1054" spans="1:3" x14ac:dyDescent="0.25">
      <c r="A1054" s="2">
        <v>13</v>
      </c>
      <c r="B1054" s="3" t="s">
        <v>4320</v>
      </c>
      <c r="C1054" s="3" t="s">
        <v>4358</v>
      </c>
    </row>
    <row r="1055" spans="1:3" x14ac:dyDescent="0.25">
      <c r="A1055" s="2">
        <v>13</v>
      </c>
      <c r="B1055" s="3" t="s">
        <v>4320</v>
      </c>
      <c r="C1055" s="3" t="s">
        <v>4359</v>
      </c>
    </row>
    <row r="1056" spans="1:3" x14ac:dyDescent="0.25">
      <c r="A1056" s="2">
        <v>13</v>
      </c>
      <c r="B1056" s="3" t="s">
        <v>4320</v>
      </c>
      <c r="C1056" s="3" t="s">
        <v>4360</v>
      </c>
    </row>
    <row r="1057" spans="1:3" x14ac:dyDescent="0.25">
      <c r="A1057" s="2">
        <v>13</v>
      </c>
      <c r="B1057" s="3" t="s">
        <v>4320</v>
      </c>
      <c r="C1057" s="3" t="s">
        <v>4361</v>
      </c>
    </row>
    <row r="1058" spans="1:3" x14ac:dyDescent="0.25">
      <c r="A1058" s="2">
        <v>13</v>
      </c>
      <c r="B1058" s="3" t="s">
        <v>4320</v>
      </c>
      <c r="C1058" s="3" t="s">
        <v>4362</v>
      </c>
    </row>
    <row r="1059" spans="1:3" x14ac:dyDescent="0.25">
      <c r="A1059" s="2">
        <v>13</v>
      </c>
      <c r="B1059" s="3" t="s">
        <v>4320</v>
      </c>
      <c r="C1059" s="3" t="s">
        <v>4363</v>
      </c>
    </row>
    <row r="1060" spans="1:3" x14ac:dyDescent="0.25">
      <c r="A1060" s="2">
        <v>13</v>
      </c>
      <c r="B1060" s="3" t="s">
        <v>4320</v>
      </c>
      <c r="C1060" s="3" t="s">
        <v>4364</v>
      </c>
    </row>
    <row r="1061" spans="1:3" x14ac:dyDescent="0.25">
      <c r="A1061" s="2">
        <v>13</v>
      </c>
      <c r="B1061" s="3" t="s">
        <v>4320</v>
      </c>
      <c r="C1061" s="3" t="s">
        <v>4365</v>
      </c>
    </row>
    <row r="1062" spans="1:3" x14ac:dyDescent="0.25">
      <c r="A1062" s="2">
        <v>13</v>
      </c>
      <c r="B1062" s="3" t="s">
        <v>4320</v>
      </c>
      <c r="C1062" s="3" t="s">
        <v>4366</v>
      </c>
    </row>
    <row r="1063" spans="1:3" x14ac:dyDescent="0.25">
      <c r="A1063" s="2">
        <v>13</v>
      </c>
      <c r="B1063" s="3" t="s">
        <v>4320</v>
      </c>
      <c r="C1063" s="3" t="s">
        <v>4367</v>
      </c>
    </row>
    <row r="1064" spans="1:3" x14ac:dyDescent="0.25">
      <c r="A1064" s="2">
        <v>13</v>
      </c>
      <c r="B1064" s="3" t="s">
        <v>4320</v>
      </c>
      <c r="C1064" s="3" t="s">
        <v>4368</v>
      </c>
    </row>
    <row r="1065" spans="1:3" x14ac:dyDescent="0.25">
      <c r="A1065" s="2">
        <v>13</v>
      </c>
      <c r="B1065" s="3" t="s">
        <v>4320</v>
      </c>
      <c r="C1065" s="3" t="s">
        <v>4369</v>
      </c>
    </row>
    <row r="1066" spans="1:3" x14ac:dyDescent="0.25">
      <c r="A1066" s="2">
        <v>13</v>
      </c>
      <c r="B1066" s="3" t="s">
        <v>4320</v>
      </c>
      <c r="C1066" s="3" t="s">
        <v>4370</v>
      </c>
    </row>
    <row r="1067" spans="1:3" x14ac:dyDescent="0.25">
      <c r="A1067" s="2">
        <v>13</v>
      </c>
      <c r="B1067" s="3" t="s">
        <v>4320</v>
      </c>
      <c r="C1067" s="3" t="s">
        <v>4371</v>
      </c>
    </row>
    <row r="1068" spans="1:3" x14ac:dyDescent="0.25">
      <c r="A1068" s="2">
        <v>13</v>
      </c>
      <c r="B1068" s="3" t="s">
        <v>4320</v>
      </c>
      <c r="C1068" s="3" t="s">
        <v>4372</v>
      </c>
    </row>
    <row r="1069" spans="1:3" x14ac:dyDescent="0.25">
      <c r="A1069" s="2">
        <v>13</v>
      </c>
      <c r="B1069" s="3" t="s">
        <v>4320</v>
      </c>
      <c r="C1069" s="3" t="s">
        <v>4373</v>
      </c>
    </row>
    <row r="1070" spans="1:3" x14ac:dyDescent="0.25">
      <c r="A1070" s="2">
        <v>13</v>
      </c>
      <c r="B1070" s="3" t="s">
        <v>4320</v>
      </c>
      <c r="C1070" s="3" t="s">
        <v>4374</v>
      </c>
    </row>
    <row r="1071" spans="1:3" x14ac:dyDescent="0.25">
      <c r="A1071" s="2">
        <v>13</v>
      </c>
      <c r="B1071" s="3" t="s">
        <v>4320</v>
      </c>
      <c r="C1071" s="3" t="s">
        <v>4375</v>
      </c>
    </row>
    <row r="1072" spans="1:3" x14ac:dyDescent="0.25">
      <c r="A1072" s="2">
        <v>13</v>
      </c>
      <c r="B1072" s="3" t="s">
        <v>4320</v>
      </c>
      <c r="C1072" s="3" t="s">
        <v>4376</v>
      </c>
    </row>
    <row r="1073" spans="1:3" x14ac:dyDescent="0.25">
      <c r="A1073" s="2">
        <v>13</v>
      </c>
      <c r="B1073" s="3" t="s">
        <v>4320</v>
      </c>
      <c r="C1073" s="3" t="s">
        <v>4377</v>
      </c>
    </row>
    <row r="1074" spans="1:3" x14ac:dyDescent="0.25">
      <c r="A1074" s="2">
        <v>13</v>
      </c>
      <c r="B1074" s="3" t="s">
        <v>4320</v>
      </c>
      <c r="C1074" s="3" t="s">
        <v>4378</v>
      </c>
    </row>
    <row r="1075" spans="1:3" x14ac:dyDescent="0.25">
      <c r="A1075" s="2">
        <v>13</v>
      </c>
      <c r="B1075" s="3" t="s">
        <v>4320</v>
      </c>
      <c r="C1075" s="3" t="s">
        <v>4379</v>
      </c>
    </row>
    <row r="1076" spans="1:3" x14ac:dyDescent="0.25">
      <c r="A1076" s="2">
        <v>13</v>
      </c>
      <c r="B1076" s="3" t="s">
        <v>4320</v>
      </c>
      <c r="C1076" s="3" t="s">
        <v>4380</v>
      </c>
    </row>
    <row r="1077" spans="1:3" x14ac:dyDescent="0.25">
      <c r="A1077" s="2">
        <v>13</v>
      </c>
      <c r="B1077" s="3" t="s">
        <v>4320</v>
      </c>
      <c r="C1077" s="3" t="s">
        <v>4381</v>
      </c>
    </row>
    <row r="1078" spans="1:3" x14ac:dyDescent="0.25">
      <c r="A1078" s="2">
        <v>13</v>
      </c>
      <c r="B1078" s="3" t="s">
        <v>4320</v>
      </c>
      <c r="C1078" s="3" t="s">
        <v>4382</v>
      </c>
    </row>
    <row r="1079" spans="1:3" x14ac:dyDescent="0.25">
      <c r="A1079" s="2">
        <v>13</v>
      </c>
      <c r="B1079" s="3" t="s">
        <v>4320</v>
      </c>
      <c r="C1079" s="3" t="s">
        <v>4383</v>
      </c>
    </row>
    <row r="1080" spans="1:3" x14ac:dyDescent="0.25">
      <c r="A1080" s="2">
        <v>13</v>
      </c>
      <c r="B1080" s="3" t="s">
        <v>4320</v>
      </c>
      <c r="C1080" s="3" t="s">
        <v>4384</v>
      </c>
    </row>
    <row r="1081" spans="1:3" x14ac:dyDescent="0.25">
      <c r="A1081" s="2">
        <v>13</v>
      </c>
      <c r="B1081" s="3" t="s">
        <v>4320</v>
      </c>
      <c r="C1081" s="3" t="s">
        <v>4385</v>
      </c>
    </row>
    <row r="1082" spans="1:3" x14ac:dyDescent="0.25">
      <c r="A1082" s="2">
        <v>13</v>
      </c>
      <c r="B1082" s="3" t="s">
        <v>4320</v>
      </c>
      <c r="C1082" s="3" t="s">
        <v>4386</v>
      </c>
    </row>
    <row r="1083" spans="1:3" x14ac:dyDescent="0.25">
      <c r="A1083" s="2">
        <v>13</v>
      </c>
      <c r="B1083" s="3" t="s">
        <v>4320</v>
      </c>
      <c r="C1083" s="3" t="s">
        <v>4387</v>
      </c>
    </row>
    <row r="1084" spans="1:3" x14ac:dyDescent="0.25">
      <c r="A1084" s="2">
        <v>13</v>
      </c>
      <c r="B1084" s="3" t="s">
        <v>4320</v>
      </c>
      <c r="C1084" s="3" t="s">
        <v>4388</v>
      </c>
    </row>
    <row r="1085" spans="1:3" x14ac:dyDescent="0.25">
      <c r="A1085" s="2">
        <v>13</v>
      </c>
      <c r="B1085" s="3" t="s">
        <v>4320</v>
      </c>
      <c r="C1085" s="3" t="s">
        <v>4389</v>
      </c>
    </row>
    <row r="1086" spans="1:3" x14ac:dyDescent="0.25">
      <c r="A1086" s="2">
        <v>13</v>
      </c>
      <c r="B1086" s="3" t="s">
        <v>4320</v>
      </c>
      <c r="C1086" s="3" t="s">
        <v>4390</v>
      </c>
    </row>
    <row r="1087" spans="1:3" x14ac:dyDescent="0.25">
      <c r="A1087" s="2">
        <v>13</v>
      </c>
      <c r="B1087" s="3" t="s">
        <v>4320</v>
      </c>
      <c r="C1087" s="3" t="s">
        <v>4391</v>
      </c>
    </row>
    <row r="1088" spans="1:3" x14ac:dyDescent="0.25">
      <c r="A1088" s="2">
        <v>13</v>
      </c>
      <c r="B1088" s="3" t="s">
        <v>4320</v>
      </c>
      <c r="C1088" s="3" t="s">
        <v>4392</v>
      </c>
    </row>
    <row r="1089" spans="1:3" x14ac:dyDescent="0.25">
      <c r="A1089" s="2">
        <v>13</v>
      </c>
      <c r="B1089" s="3" t="s">
        <v>4320</v>
      </c>
      <c r="C1089" s="3" t="s">
        <v>4393</v>
      </c>
    </row>
    <row r="1090" spans="1:3" x14ac:dyDescent="0.25">
      <c r="A1090" s="2">
        <v>13</v>
      </c>
      <c r="B1090" s="3" t="s">
        <v>4320</v>
      </c>
      <c r="C1090" s="3" t="s">
        <v>4394</v>
      </c>
    </row>
    <row r="1091" spans="1:3" x14ac:dyDescent="0.25">
      <c r="A1091" s="2">
        <v>13</v>
      </c>
      <c r="B1091" s="3" t="s">
        <v>4320</v>
      </c>
      <c r="C1091" s="3" t="s">
        <v>4395</v>
      </c>
    </row>
    <row r="1092" spans="1:3" x14ac:dyDescent="0.25">
      <c r="A1092" s="2">
        <v>13</v>
      </c>
      <c r="B1092" s="3" t="s">
        <v>4320</v>
      </c>
      <c r="C1092" s="3" t="s">
        <v>4396</v>
      </c>
    </row>
    <row r="1093" spans="1:3" x14ac:dyDescent="0.25">
      <c r="A1093" s="2">
        <v>13</v>
      </c>
      <c r="B1093" s="3" t="s">
        <v>4320</v>
      </c>
      <c r="C1093" s="3" t="s">
        <v>4397</v>
      </c>
    </row>
    <row r="1094" spans="1:3" x14ac:dyDescent="0.25">
      <c r="A1094" s="2">
        <v>13</v>
      </c>
      <c r="B1094" s="3" t="s">
        <v>4320</v>
      </c>
      <c r="C1094" s="3" t="s">
        <v>4398</v>
      </c>
    </row>
    <row r="1095" spans="1:3" x14ac:dyDescent="0.25">
      <c r="A1095" s="2">
        <v>13</v>
      </c>
      <c r="B1095" s="3" t="s">
        <v>4320</v>
      </c>
      <c r="C1095" s="3" t="s">
        <v>4399</v>
      </c>
    </row>
    <row r="1096" spans="1:3" x14ac:dyDescent="0.25">
      <c r="A1096" s="2">
        <v>13</v>
      </c>
      <c r="B1096" s="3" t="s">
        <v>4320</v>
      </c>
      <c r="C1096" s="3" t="s">
        <v>4400</v>
      </c>
    </row>
    <row r="1097" spans="1:3" x14ac:dyDescent="0.25">
      <c r="A1097" s="2">
        <v>13</v>
      </c>
      <c r="B1097" s="3" t="s">
        <v>4320</v>
      </c>
      <c r="C1097" s="3" t="s">
        <v>4401</v>
      </c>
    </row>
    <row r="1098" spans="1:3" x14ac:dyDescent="0.25">
      <c r="A1098" s="2">
        <v>13</v>
      </c>
      <c r="B1098" s="3" t="s">
        <v>4320</v>
      </c>
      <c r="C1098" s="3" t="s">
        <v>4402</v>
      </c>
    </row>
    <row r="1099" spans="1:3" x14ac:dyDescent="0.25">
      <c r="A1099" s="2">
        <v>13</v>
      </c>
      <c r="B1099" s="3" t="s">
        <v>4320</v>
      </c>
      <c r="C1099" s="3" t="s">
        <v>4403</v>
      </c>
    </row>
    <row r="1100" spans="1:3" x14ac:dyDescent="0.25">
      <c r="A1100" s="2">
        <v>13</v>
      </c>
      <c r="B1100" s="3" t="s">
        <v>4320</v>
      </c>
      <c r="C1100" s="3" t="s">
        <v>4404</v>
      </c>
    </row>
    <row r="1101" spans="1:3" x14ac:dyDescent="0.25">
      <c r="A1101" s="2">
        <v>13</v>
      </c>
      <c r="B1101" s="3" t="s">
        <v>4320</v>
      </c>
      <c r="C1101" s="3" t="s">
        <v>4405</v>
      </c>
    </row>
    <row r="1102" spans="1:3" x14ac:dyDescent="0.25">
      <c r="A1102" s="2">
        <v>13</v>
      </c>
      <c r="B1102" s="3" t="s">
        <v>4320</v>
      </c>
      <c r="C1102" s="3" t="s">
        <v>4406</v>
      </c>
    </row>
    <row r="1103" spans="1:3" x14ac:dyDescent="0.25">
      <c r="A1103" s="2">
        <v>13</v>
      </c>
      <c r="B1103" s="3" t="s">
        <v>4320</v>
      </c>
      <c r="C1103" s="3" t="s">
        <v>4407</v>
      </c>
    </row>
    <row r="1104" spans="1:3" x14ac:dyDescent="0.25">
      <c r="A1104" s="2">
        <v>13</v>
      </c>
      <c r="B1104" s="3" t="s">
        <v>4320</v>
      </c>
      <c r="C1104" s="3" t="s">
        <v>4408</v>
      </c>
    </row>
    <row r="1105" spans="1:3" x14ac:dyDescent="0.25">
      <c r="A1105" s="2">
        <v>13</v>
      </c>
      <c r="B1105" s="3" t="s">
        <v>4320</v>
      </c>
      <c r="C1105" s="3" t="s">
        <v>4409</v>
      </c>
    </row>
    <row r="1106" spans="1:3" x14ac:dyDescent="0.25">
      <c r="A1106" s="2">
        <v>13</v>
      </c>
      <c r="B1106" s="3" t="s">
        <v>4320</v>
      </c>
      <c r="C1106" s="3" t="s">
        <v>4410</v>
      </c>
    </row>
    <row r="1107" spans="1:3" x14ac:dyDescent="0.25">
      <c r="A1107" s="2">
        <v>13</v>
      </c>
      <c r="B1107" s="3" t="s">
        <v>4320</v>
      </c>
      <c r="C1107" s="3" t="s">
        <v>4411</v>
      </c>
    </row>
    <row r="1108" spans="1:3" x14ac:dyDescent="0.25">
      <c r="A1108" s="2">
        <v>13</v>
      </c>
      <c r="B1108" s="3" t="s">
        <v>4320</v>
      </c>
      <c r="C1108" s="3" t="s">
        <v>4412</v>
      </c>
    </row>
    <row r="1109" spans="1:3" x14ac:dyDescent="0.25">
      <c r="A1109" s="2">
        <v>13</v>
      </c>
      <c r="B1109" s="3" t="s">
        <v>4320</v>
      </c>
      <c r="C1109" s="3" t="s">
        <v>4413</v>
      </c>
    </row>
    <row r="1110" spans="1:3" x14ac:dyDescent="0.25">
      <c r="A1110" s="2">
        <v>13</v>
      </c>
      <c r="B1110" s="3" t="s">
        <v>4320</v>
      </c>
      <c r="C1110" s="3" t="s">
        <v>4414</v>
      </c>
    </row>
    <row r="1111" spans="1:3" x14ac:dyDescent="0.25">
      <c r="A1111" s="2">
        <v>13</v>
      </c>
      <c r="B1111" s="3" t="s">
        <v>4320</v>
      </c>
      <c r="C1111" s="3" t="s">
        <v>4415</v>
      </c>
    </row>
    <row r="1112" spans="1:3" x14ac:dyDescent="0.25">
      <c r="A1112" s="2">
        <v>13</v>
      </c>
      <c r="B1112" s="3" t="s">
        <v>4320</v>
      </c>
      <c r="C1112" s="3" t="s">
        <v>4416</v>
      </c>
    </row>
    <row r="1113" spans="1:3" x14ac:dyDescent="0.25">
      <c r="A1113" s="2">
        <v>13</v>
      </c>
      <c r="B1113" s="3" t="s">
        <v>4320</v>
      </c>
      <c r="C1113" s="3" t="s">
        <v>4417</v>
      </c>
    </row>
    <row r="1114" spans="1:3" x14ac:dyDescent="0.25">
      <c r="A1114" s="2">
        <v>13</v>
      </c>
      <c r="B1114" s="3" t="s">
        <v>4320</v>
      </c>
      <c r="C1114" s="3" t="s">
        <v>4418</v>
      </c>
    </row>
    <row r="1115" spans="1:3" x14ac:dyDescent="0.25">
      <c r="A1115" s="2">
        <v>13</v>
      </c>
      <c r="B1115" s="3" t="s">
        <v>4320</v>
      </c>
      <c r="C1115" s="3" t="s">
        <v>4419</v>
      </c>
    </row>
    <row r="1116" spans="1:3" x14ac:dyDescent="0.25">
      <c r="A1116" s="2">
        <v>13</v>
      </c>
      <c r="B1116" s="3" t="s">
        <v>4320</v>
      </c>
      <c r="C1116" s="3" t="s">
        <v>4420</v>
      </c>
    </row>
    <row r="1117" spans="1:3" x14ac:dyDescent="0.25">
      <c r="A1117" s="2">
        <v>13</v>
      </c>
      <c r="B1117" s="3" t="s">
        <v>4320</v>
      </c>
      <c r="C1117" s="3" t="s">
        <v>4421</v>
      </c>
    </row>
    <row r="1118" spans="1:3" x14ac:dyDescent="0.25">
      <c r="A1118" s="2">
        <v>13</v>
      </c>
      <c r="B1118" s="3" t="s">
        <v>4320</v>
      </c>
      <c r="C1118" s="3" t="s">
        <v>4422</v>
      </c>
    </row>
    <row r="1119" spans="1:3" x14ac:dyDescent="0.25">
      <c r="A1119" s="2">
        <v>13</v>
      </c>
      <c r="B1119" s="3" t="s">
        <v>4320</v>
      </c>
      <c r="C1119" s="3" t="s">
        <v>4423</v>
      </c>
    </row>
    <row r="1120" spans="1:3" x14ac:dyDescent="0.25">
      <c r="A1120" s="2">
        <v>13</v>
      </c>
      <c r="B1120" s="3" t="s">
        <v>4320</v>
      </c>
      <c r="C1120" s="3" t="s">
        <v>4424</v>
      </c>
    </row>
    <row r="1121" spans="1:3" x14ac:dyDescent="0.25">
      <c r="A1121" s="2">
        <v>13</v>
      </c>
      <c r="B1121" s="3" t="s">
        <v>4320</v>
      </c>
      <c r="C1121" s="3" t="s">
        <v>4425</v>
      </c>
    </row>
    <row r="1122" spans="1:3" x14ac:dyDescent="0.25">
      <c r="A1122" s="2">
        <v>13</v>
      </c>
      <c r="B1122" s="3" t="s">
        <v>4320</v>
      </c>
      <c r="C1122" s="3" t="s">
        <v>4426</v>
      </c>
    </row>
    <row r="1123" spans="1:3" x14ac:dyDescent="0.25">
      <c r="A1123" s="2">
        <v>13</v>
      </c>
      <c r="B1123" s="3" t="s">
        <v>4320</v>
      </c>
      <c r="C1123" s="3" t="s">
        <v>4427</v>
      </c>
    </row>
    <row r="1124" spans="1:3" x14ac:dyDescent="0.25">
      <c r="A1124" s="2">
        <v>13</v>
      </c>
      <c r="B1124" s="3" t="s">
        <v>4320</v>
      </c>
      <c r="C1124" s="3" t="s">
        <v>4428</v>
      </c>
    </row>
    <row r="1125" spans="1:3" x14ac:dyDescent="0.25">
      <c r="A1125" s="2">
        <v>13</v>
      </c>
      <c r="B1125" s="3" t="s">
        <v>4320</v>
      </c>
      <c r="C1125" s="3" t="s">
        <v>4429</v>
      </c>
    </row>
    <row r="1126" spans="1:3" x14ac:dyDescent="0.25">
      <c r="A1126" s="2">
        <v>13</v>
      </c>
      <c r="B1126" s="3" t="s">
        <v>4320</v>
      </c>
      <c r="C1126" s="3" t="s">
        <v>4430</v>
      </c>
    </row>
    <row r="1127" spans="1:3" x14ac:dyDescent="0.25">
      <c r="A1127" s="2">
        <v>13</v>
      </c>
      <c r="B1127" s="3" t="s">
        <v>4320</v>
      </c>
      <c r="C1127" s="3" t="s">
        <v>4431</v>
      </c>
    </row>
    <row r="1128" spans="1:3" x14ac:dyDescent="0.25">
      <c r="A1128" s="2">
        <v>13</v>
      </c>
      <c r="B1128" s="3" t="s">
        <v>4320</v>
      </c>
      <c r="C1128" s="3" t="s">
        <v>4432</v>
      </c>
    </row>
    <row r="1129" spans="1:3" x14ac:dyDescent="0.25">
      <c r="A1129" s="2">
        <v>13</v>
      </c>
      <c r="B1129" s="3" t="s">
        <v>4320</v>
      </c>
      <c r="C1129" s="3" t="s">
        <v>4433</v>
      </c>
    </row>
    <row r="1130" spans="1:3" x14ac:dyDescent="0.25">
      <c r="A1130" s="2">
        <v>13</v>
      </c>
      <c r="B1130" s="3" t="s">
        <v>4320</v>
      </c>
      <c r="C1130" s="3" t="s">
        <v>4434</v>
      </c>
    </row>
    <row r="1131" spans="1:3" x14ac:dyDescent="0.25">
      <c r="A1131" s="2">
        <v>13</v>
      </c>
      <c r="B1131" s="3" t="s">
        <v>4320</v>
      </c>
      <c r="C1131" s="3" t="s">
        <v>4435</v>
      </c>
    </row>
    <row r="1132" spans="1:3" x14ac:dyDescent="0.25">
      <c r="A1132" s="2">
        <v>13</v>
      </c>
      <c r="B1132" s="3" t="s">
        <v>4320</v>
      </c>
      <c r="C1132" s="3" t="s">
        <v>4436</v>
      </c>
    </row>
    <row r="1133" spans="1:3" x14ac:dyDescent="0.25">
      <c r="A1133" s="2">
        <v>13</v>
      </c>
      <c r="B1133" s="3" t="s">
        <v>4320</v>
      </c>
      <c r="C1133" s="3" t="s">
        <v>4437</v>
      </c>
    </row>
    <row r="1134" spans="1:3" x14ac:dyDescent="0.25">
      <c r="A1134" s="2">
        <v>13</v>
      </c>
      <c r="B1134" s="3" t="s">
        <v>4320</v>
      </c>
      <c r="C1134" s="3" t="s">
        <v>4438</v>
      </c>
    </row>
    <row r="1135" spans="1:3" x14ac:dyDescent="0.25">
      <c r="A1135" s="2">
        <v>13</v>
      </c>
      <c r="B1135" s="3" t="s">
        <v>4320</v>
      </c>
      <c r="C1135" s="3" t="s">
        <v>4439</v>
      </c>
    </row>
    <row r="1136" spans="1:3" x14ac:dyDescent="0.25">
      <c r="A1136" s="2">
        <v>13</v>
      </c>
      <c r="B1136" s="3" t="s">
        <v>4320</v>
      </c>
      <c r="C1136" s="3" t="s">
        <v>4440</v>
      </c>
    </row>
    <row r="1137" spans="1:3" x14ac:dyDescent="0.25">
      <c r="A1137" s="2">
        <v>13</v>
      </c>
      <c r="B1137" s="3" t="s">
        <v>4320</v>
      </c>
      <c r="C1137" s="3" t="s">
        <v>4441</v>
      </c>
    </row>
    <row r="1138" spans="1:3" x14ac:dyDescent="0.25">
      <c r="A1138" s="2">
        <v>13</v>
      </c>
      <c r="B1138" s="3" t="s">
        <v>4320</v>
      </c>
      <c r="C1138" s="3" t="s">
        <v>4442</v>
      </c>
    </row>
    <row r="1139" spans="1:3" x14ac:dyDescent="0.25">
      <c r="A1139" s="2">
        <v>13</v>
      </c>
      <c r="B1139" s="3" t="s">
        <v>4320</v>
      </c>
      <c r="C1139" s="3" t="s">
        <v>4443</v>
      </c>
    </row>
    <row r="1140" spans="1:3" x14ac:dyDescent="0.25">
      <c r="A1140" s="2">
        <v>13</v>
      </c>
      <c r="B1140" s="3" t="s">
        <v>4320</v>
      </c>
      <c r="C1140" s="3" t="s">
        <v>4444</v>
      </c>
    </row>
    <row r="1141" spans="1:3" x14ac:dyDescent="0.25">
      <c r="A1141" s="2">
        <v>13</v>
      </c>
      <c r="B1141" s="3" t="s">
        <v>4320</v>
      </c>
      <c r="C1141" s="3" t="s">
        <v>4445</v>
      </c>
    </row>
    <row r="1142" spans="1:3" x14ac:dyDescent="0.25">
      <c r="A1142" s="2">
        <v>13</v>
      </c>
      <c r="B1142" s="3" t="s">
        <v>4320</v>
      </c>
      <c r="C1142" s="3" t="s">
        <v>4446</v>
      </c>
    </row>
    <row r="1143" spans="1:3" x14ac:dyDescent="0.25">
      <c r="A1143" s="2">
        <v>13</v>
      </c>
      <c r="B1143" s="3" t="s">
        <v>4320</v>
      </c>
      <c r="C1143" s="3" t="s">
        <v>4447</v>
      </c>
    </row>
    <row r="1144" spans="1:3" x14ac:dyDescent="0.25">
      <c r="A1144" s="2">
        <v>13</v>
      </c>
      <c r="B1144" s="3" t="s">
        <v>4320</v>
      </c>
      <c r="C1144" s="3" t="s">
        <v>4448</v>
      </c>
    </row>
    <row r="1145" spans="1:3" x14ac:dyDescent="0.25">
      <c r="A1145" s="2">
        <v>13</v>
      </c>
      <c r="B1145" s="3" t="s">
        <v>4320</v>
      </c>
      <c r="C1145" s="3" t="s">
        <v>4449</v>
      </c>
    </row>
    <row r="1146" spans="1:3" x14ac:dyDescent="0.25">
      <c r="A1146" s="2">
        <v>13</v>
      </c>
      <c r="B1146" s="3" t="s">
        <v>4320</v>
      </c>
      <c r="C1146" s="3" t="s">
        <v>4450</v>
      </c>
    </row>
    <row r="1147" spans="1:3" x14ac:dyDescent="0.25">
      <c r="A1147" s="2">
        <v>13</v>
      </c>
      <c r="B1147" s="3" t="s">
        <v>4320</v>
      </c>
      <c r="C1147" s="3" t="s">
        <v>4451</v>
      </c>
    </row>
    <row r="1148" spans="1:3" x14ac:dyDescent="0.25">
      <c r="A1148" s="2">
        <v>13</v>
      </c>
      <c r="B1148" s="3" t="s">
        <v>4320</v>
      </c>
      <c r="C1148" s="3" t="s">
        <v>4452</v>
      </c>
    </row>
    <row r="1149" spans="1:3" x14ac:dyDescent="0.25">
      <c r="A1149" s="2">
        <v>13</v>
      </c>
      <c r="B1149" s="3" t="s">
        <v>4320</v>
      </c>
      <c r="C1149" s="3" t="s">
        <v>4453</v>
      </c>
    </row>
    <row r="1150" spans="1:3" x14ac:dyDescent="0.25">
      <c r="A1150" s="2">
        <v>13</v>
      </c>
      <c r="B1150" s="3" t="s">
        <v>4320</v>
      </c>
      <c r="C1150" s="3" t="s">
        <v>4454</v>
      </c>
    </row>
    <row r="1151" spans="1:3" x14ac:dyDescent="0.25">
      <c r="A1151" s="2">
        <v>13</v>
      </c>
      <c r="B1151" s="3" t="s">
        <v>4320</v>
      </c>
      <c r="C1151" s="3" t="s">
        <v>4455</v>
      </c>
    </row>
    <row r="1152" spans="1:3" x14ac:dyDescent="0.25">
      <c r="A1152" s="2">
        <v>13</v>
      </c>
      <c r="B1152" s="3" t="s">
        <v>4320</v>
      </c>
      <c r="C1152" s="3" t="s">
        <v>4456</v>
      </c>
    </row>
    <row r="1153" spans="1:3" x14ac:dyDescent="0.25">
      <c r="A1153" s="2">
        <v>13</v>
      </c>
      <c r="B1153" s="3" t="s">
        <v>4320</v>
      </c>
      <c r="C1153" s="3" t="s">
        <v>4457</v>
      </c>
    </row>
    <row r="1154" spans="1:3" x14ac:dyDescent="0.25">
      <c r="A1154" s="2">
        <v>13</v>
      </c>
      <c r="B1154" s="3" t="s">
        <v>4320</v>
      </c>
      <c r="C1154" s="3" t="s">
        <v>4458</v>
      </c>
    </row>
    <row r="1155" spans="1:3" x14ac:dyDescent="0.25">
      <c r="A1155" s="2">
        <v>13</v>
      </c>
      <c r="B1155" s="3" t="s">
        <v>4320</v>
      </c>
      <c r="C1155" s="3" t="s">
        <v>4459</v>
      </c>
    </row>
    <row r="1156" spans="1:3" x14ac:dyDescent="0.25">
      <c r="A1156" s="2">
        <v>13</v>
      </c>
      <c r="B1156" s="3" t="s">
        <v>4320</v>
      </c>
      <c r="C1156" s="3" t="s">
        <v>4460</v>
      </c>
    </row>
    <row r="1157" spans="1:3" x14ac:dyDescent="0.25">
      <c r="A1157" s="2">
        <v>14</v>
      </c>
      <c r="B1157" s="3" t="s">
        <v>4461</v>
      </c>
      <c r="C1157" s="3" t="s">
        <v>4462</v>
      </c>
    </row>
    <row r="1158" spans="1:3" x14ac:dyDescent="0.25">
      <c r="A1158" s="2">
        <v>14</v>
      </c>
      <c r="B1158" s="3" t="s">
        <v>4461</v>
      </c>
      <c r="C1158" s="3" t="s">
        <v>4463</v>
      </c>
    </row>
    <row r="1159" spans="1:3" x14ac:dyDescent="0.25">
      <c r="A1159" s="2">
        <v>14</v>
      </c>
      <c r="B1159" s="3" t="s">
        <v>4461</v>
      </c>
      <c r="C1159" s="3" t="s">
        <v>4464</v>
      </c>
    </row>
    <row r="1160" spans="1:3" x14ac:dyDescent="0.25">
      <c r="A1160" s="2">
        <v>14</v>
      </c>
      <c r="B1160" s="3" t="s">
        <v>4461</v>
      </c>
      <c r="C1160" s="3" t="s">
        <v>4465</v>
      </c>
    </row>
    <row r="1161" spans="1:3" x14ac:dyDescent="0.25">
      <c r="A1161" s="2">
        <v>14</v>
      </c>
      <c r="B1161" s="3" t="s">
        <v>4461</v>
      </c>
      <c r="C1161" s="3" t="s">
        <v>4466</v>
      </c>
    </row>
    <row r="1162" spans="1:3" x14ac:dyDescent="0.25">
      <c r="A1162" s="2">
        <v>14</v>
      </c>
      <c r="B1162" s="3" t="s">
        <v>4461</v>
      </c>
      <c r="C1162" s="3" t="s">
        <v>4467</v>
      </c>
    </row>
    <row r="1163" spans="1:3" x14ac:dyDescent="0.25">
      <c r="A1163" s="2">
        <v>14</v>
      </c>
      <c r="B1163" s="3" t="s">
        <v>4461</v>
      </c>
      <c r="C1163" s="3" t="s">
        <v>4468</v>
      </c>
    </row>
    <row r="1164" spans="1:3" x14ac:dyDescent="0.25">
      <c r="A1164" s="2">
        <v>14</v>
      </c>
      <c r="B1164" s="3" t="s">
        <v>4461</v>
      </c>
      <c r="C1164" s="3" t="s">
        <v>4469</v>
      </c>
    </row>
    <row r="1165" spans="1:3" x14ac:dyDescent="0.25">
      <c r="A1165" s="2">
        <v>14</v>
      </c>
      <c r="B1165" s="3" t="s">
        <v>4461</v>
      </c>
      <c r="C1165" s="3" t="s">
        <v>4470</v>
      </c>
    </row>
    <row r="1166" spans="1:3" x14ac:dyDescent="0.25">
      <c r="A1166" s="2">
        <v>14</v>
      </c>
      <c r="B1166" s="3" t="s">
        <v>4461</v>
      </c>
      <c r="C1166" s="3" t="s">
        <v>4471</v>
      </c>
    </row>
    <row r="1167" spans="1:3" x14ac:dyDescent="0.25">
      <c r="A1167" s="2">
        <v>14</v>
      </c>
      <c r="B1167" s="3" t="s">
        <v>4461</v>
      </c>
      <c r="C1167" s="3" t="s">
        <v>4472</v>
      </c>
    </row>
    <row r="1168" spans="1:3" x14ac:dyDescent="0.25">
      <c r="A1168" s="2">
        <v>14</v>
      </c>
      <c r="B1168" s="3" t="s">
        <v>4461</v>
      </c>
      <c r="C1168" s="3" t="s">
        <v>4473</v>
      </c>
    </row>
    <row r="1169" spans="1:3" x14ac:dyDescent="0.25">
      <c r="A1169" s="2">
        <v>14</v>
      </c>
      <c r="B1169" s="3" t="s">
        <v>4461</v>
      </c>
      <c r="C1169" s="3" t="s">
        <v>4474</v>
      </c>
    </row>
    <row r="1170" spans="1:3" x14ac:dyDescent="0.25">
      <c r="A1170" s="2">
        <v>14</v>
      </c>
      <c r="B1170" s="3" t="s">
        <v>4461</v>
      </c>
      <c r="C1170" s="3" t="s">
        <v>4475</v>
      </c>
    </row>
    <row r="1171" spans="1:3" x14ac:dyDescent="0.25">
      <c r="A1171" s="2">
        <v>14</v>
      </c>
      <c r="B1171" s="3" t="s">
        <v>4461</v>
      </c>
      <c r="C1171" s="3" t="s">
        <v>4476</v>
      </c>
    </row>
    <row r="1172" spans="1:3" x14ac:dyDescent="0.25">
      <c r="A1172" s="2">
        <v>14</v>
      </c>
      <c r="B1172" s="3" t="s">
        <v>4461</v>
      </c>
      <c r="C1172" s="3" t="s">
        <v>4477</v>
      </c>
    </row>
    <row r="1173" spans="1:3" x14ac:dyDescent="0.25">
      <c r="A1173" s="2">
        <v>14</v>
      </c>
      <c r="B1173" s="3" t="s">
        <v>4461</v>
      </c>
      <c r="C1173" s="3" t="s">
        <v>4478</v>
      </c>
    </row>
    <row r="1174" spans="1:3" x14ac:dyDescent="0.25">
      <c r="A1174" s="2">
        <v>14</v>
      </c>
      <c r="B1174" s="3" t="s">
        <v>4461</v>
      </c>
      <c r="C1174" s="3" t="s">
        <v>4479</v>
      </c>
    </row>
    <row r="1175" spans="1:3" x14ac:dyDescent="0.25">
      <c r="A1175" s="2">
        <v>14</v>
      </c>
      <c r="B1175" s="3" t="s">
        <v>4461</v>
      </c>
      <c r="C1175" s="3" t="s">
        <v>4480</v>
      </c>
    </row>
    <row r="1176" spans="1:3" x14ac:dyDescent="0.25">
      <c r="A1176" s="2">
        <v>15</v>
      </c>
      <c r="B1176" s="3" t="s">
        <v>4481</v>
      </c>
      <c r="C1176" s="3" t="s">
        <v>4482</v>
      </c>
    </row>
    <row r="1177" spans="1:3" x14ac:dyDescent="0.25">
      <c r="A1177" s="2">
        <v>15</v>
      </c>
      <c r="B1177" s="3" t="s">
        <v>4481</v>
      </c>
      <c r="C1177" s="3" t="s">
        <v>4483</v>
      </c>
    </row>
    <row r="1178" spans="1:3" x14ac:dyDescent="0.25">
      <c r="A1178" s="2">
        <v>15</v>
      </c>
      <c r="B1178" s="3" t="s">
        <v>4481</v>
      </c>
      <c r="C1178" s="3" t="s">
        <v>4484</v>
      </c>
    </row>
    <row r="1179" spans="1:3" x14ac:dyDescent="0.25">
      <c r="A1179" s="2">
        <v>15</v>
      </c>
      <c r="B1179" s="3" t="s">
        <v>4481</v>
      </c>
      <c r="C1179" s="3" t="s">
        <v>4485</v>
      </c>
    </row>
    <row r="1180" spans="1:3" x14ac:dyDescent="0.25">
      <c r="A1180" s="2">
        <v>15</v>
      </c>
      <c r="B1180" s="3" t="s">
        <v>4481</v>
      </c>
      <c r="C1180" s="3" t="s">
        <v>4486</v>
      </c>
    </row>
    <row r="1181" spans="1:3" x14ac:dyDescent="0.25">
      <c r="A1181" s="2">
        <v>15</v>
      </c>
      <c r="B1181" s="3" t="s">
        <v>4481</v>
      </c>
      <c r="C1181" s="3" t="s">
        <v>4487</v>
      </c>
    </row>
    <row r="1182" spans="1:3" x14ac:dyDescent="0.25">
      <c r="A1182" s="2">
        <v>15</v>
      </c>
      <c r="B1182" s="3" t="s">
        <v>4481</v>
      </c>
      <c r="C1182" s="3" t="s">
        <v>4488</v>
      </c>
    </row>
    <row r="1183" spans="1:3" x14ac:dyDescent="0.25">
      <c r="A1183" s="2">
        <v>15</v>
      </c>
      <c r="B1183" s="3" t="s">
        <v>4481</v>
      </c>
      <c r="C1183" s="3" t="s">
        <v>4489</v>
      </c>
    </row>
    <row r="1184" spans="1:3" x14ac:dyDescent="0.25">
      <c r="A1184" s="2">
        <v>15</v>
      </c>
      <c r="B1184" s="3" t="s">
        <v>4481</v>
      </c>
      <c r="C1184" s="3" t="s">
        <v>4490</v>
      </c>
    </row>
    <row r="1185" spans="1:3" x14ac:dyDescent="0.25">
      <c r="A1185" s="2">
        <v>15</v>
      </c>
      <c r="B1185" s="3" t="s">
        <v>4481</v>
      </c>
      <c r="C1185" s="3" t="s">
        <v>4491</v>
      </c>
    </row>
    <row r="1186" spans="1:3" x14ac:dyDescent="0.25">
      <c r="A1186" s="2">
        <v>15</v>
      </c>
      <c r="B1186" s="3" t="s">
        <v>4481</v>
      </c>
      <c r="C1186" s="3" t="s">
        <v>4492</v>
      </c>
    </row>
    <row r="1187" spans="1:3" x14ac:dyDescent="0.25">
      <c r="A1187" s="2">
        <v>15</v>
      </c>
      <c r="B1187" s="3" t="s">
        <v>4481</v>
      </c>
      <c r="C1187" s="3" t="s">
        <v>4493</v>
      </c>
    </row>
    <row r="1188" spans="1:3" x14ac:dyDescent="0.25">
      <c r="A1188" s="2">
        <v>15</v>
      </c>
      <c r="B1188" s="3" t="s">
        <v>4481</v>
      </c>
      <c r="C1188" s="3" t="s">
        <v>4494</v>
      </c>
    </row>
    <row r="1189" spans="1:3" x14ac:dyDescent="0.25">
      <c r="A1189" s="2">
        <v>15</v>
      </c>
      <c r="B1189" s="3" t="s">
        <v>4481</v>
      </c>
      <c r="C1189" s="3" t="s">
        <v>4495</v>
      </c>
    </row>
    <row r="1190" spans="1:3" x14ac:dyDescent="0.25">
      <c r="A1190" s="2">
        <v>15</v>
      </c>
      <c r="B1190" s="3" t="s">
        <v>4481</v>
      </c>
      <c r="C1190" s="3" t="s">
        <v>4496</v>
      </c>
    </row>
    <row r="1191" spans="1:3" x14ac:dyDescent="0.25">
      <c r="A1191" s="2">
        <v>15</v>
      </c>
      <c r="B1191" s="3" t="s">
        <v>4481</v>
      </c>
      <c r="C1191" s="3" t="s">
        <v>4497</v>
      </c>
    </row>
    <row r="1192" spans="1:3" x14ac:dyDescent="0.25">
      <c r="A1192" s="2">
        <v>15</v>
      </c>
      <c r="B1192" s="3" t="s">
        <v>4481</v>
      </c>
      <c r="C1192" s="3" t="s">
        <v>4498</v>
      </c>
    </row>
    <row r="1193" spans="1:3" x14ac:dyDescent="0.25">
      <c r="A1193" s="2">
        <v>15</v>
      </c>
      <c r="B1193" s="3" t="s">
        <v>4481</v>
      </c>
      <c r="C1193" s="3" t="s">
        <v>4499</v>
      </c>
    </row>
    <row r="1194" spans="1:3" x14ac:dyDescent="0.25">
      <c r="A1194" s="2">
        <v>15</v>
      </c>
      <c r="B1194" s="3" t="s">
        <v>4481</v>
      </c>
      <c r="C1194" s="3" t="s">
        <v>4500</v>
      </c>
    </row>
    <row r="1195" spans="1:3" x14ac:dyDescent="0.25">
      <c r="A1195" s="2">
        <v>15</v>
      </c>
      <c r="B1195" s="3" t="s">
        <v>4481</v>
      </c>
      <c r="C1195" s="3" t="s">
        <v>4501</v>
      </c>
    </row>
    <row r="1196" spans="1:3" x14ac:dyDescent="0.25">
      <c r="A1196" s="2">
        <v>15</v>
      </c>
      <c r="B1196" s="3" t="s">
        <v>4481</v>
      </c>
      <c r="C1196" s="3" t="s">
        <v>4502</v>
      </c>
    </row>
    <row r="1197" spans="1:3" x14ac:dyDescent="0.25">
      <c r="A1197" s="2">
        <v>15</v>
      </c>
      <c r="B1197" s="3" t="s">
        <v>4481</v>
      </c>
      <c r="C1197" s="3" t="s">
        <v>4503</v>
      </c>
    </row>
    <row r="1198" spans="1:3" x14ac:dyDescent="0.25">
      <c r="A1198" s="2">
        <v>15</v>
      </c>
      <c r="B1198" s="3" t="s">
        <v>4481</v>
      </c>
      <c r="C1198" s="3" t="s">
        <v>4504</v>
      </c>
    </row>
    <row r="1199" spans="1:3" x14ac:dyDescent="0.25">
      <c r="A1199" s="2">
        <v>15</v>
      </c>
      <c r="B1199" s="3" t="s">
        <v>4481</v>
      </c>
      <c r="C1199" s="3" t="s">
        <v>4505</v>
      </c>
    </row>
    <row r="1200" spans="1:3" x14ac:dyDescent="0.25">
      <c r="A1200" s="2">
        <v>15</v>
      </c>
      <c r="B1200" s="3" t="s">
        <v>4481</v>
      </c>
      <c r="C1200" s="3" t="s">
        <v>4506</v>
      </c>
    </row>
    <row r="1201" spans="1:3" x14ac:dyDescent="0.25">
      <c r="A1201" s="2">
        <v>15</v>
      </c>
      <c r="B1201" s="3" t="s">
        <v>4481</v>
      </c>
      <c r="C1201" s="3" t="s">
        <v>4507</v>
      </c>
    </row>
    <row r="1202" spans="1:3" x14ac:dyDescent="0.25">
      <c r="A1202" s="2">
        <v>15</v>
      </c>
      <c r="B1202" s="3" t="s">
        <v>4481</v>
      </c>
      <c r="C1202" s="3" t="s">
        <v>4508</v>
      </c>
    </row>
    <row r="1203" spans="1:3" x14ac:dyDescent="0.25">
      <c r="A1203" s="2">
        <v>15</v>
      </c>
      <c r="B1203" s="3" t="s">
        <v>4481</v>
      </c>
      <c r="C1203" s="3" t="s">
        <v>4509</v>
      </c>
    </row>
    <row r="1204" spans="1:3" x14ac:dyDescent="0.25">
      <c r="A1204" s="2">
        <v>15</v>
      </c>
      <c r="B1204" s="3" t="s">
        <v>4481</v>
      </c>
      <c r="C1204" s="3" t="s">
        <v>4510</v>
      </c>
    </row>
    <row r="1205" spans="1:3" x14ac:dyDescent="0.25">
      <c r="A1205" s="2">
        <v>15</v>
      </c>
      <c r="B1205" s="3" t="s">
        <v>4481</v>
      </c>
      <c r="C1205" s="3" t="s">
        <v>4511</v>
      </c>
    </row>
    <row r="1206" spans="1:3" x14ac:dyDescent="0.25">
      <c r="A1206" s="2">
        <v>15</v>
      </c>
      <c r="B1206" s="3" t="s">
        <v>4481</v>
      </c>
      <c r="C1206" s="3" t="s">
        <v>4512</v>
      </c>
    </row>
    <row r="1207" spans="1:3" x14ac:dyDescent="0.25">
      <c r="A1207" s="2">
        <v>15</v>
      </c>
      <c r="B1207" s="3" t="s">
        <v>4481</v>
      </c>
      <c r="C1207" s="3" t="s">
        <v>4513</v>
      </c>
    </row>
    <row r="1208" spans="1:3" x14ac:dyDescent="0.25">
      <c r="A1208" s="2">
        <v>15</v>
      </c>
      <c r="B1208" s="3" t="s">
        <v>4481</v>
      </c>
      <c r="C1208" s="3" t="s">
        <v>4514</v>
      </c>
    </row>
    <row r="1209" spans="1:3" x14ac:dyDescent="0.25">
      <c r="A1209" s="2">
        <v>15</v>
      </c>
      <c r="B1209" s="3" t="s">
        <v>4481</v>
      </c>
      <c r="C1209" s="3" t="s">
        <v>4515</v>
      </c>
    </row>
    <row r="1210" spans="1:3" x14ac:dyDescent="0.25">
      <c r="A1210" s="2">
        <v>15</v>
      </c>
      <c r="B1210" s="3" t="s">
        <v>4481</v>
      </c>
      <c r="C1210" s="3" t="s">
        <v>4516</v>
      </c>
    </row>
    <row r="1211" spans="1:3" x14ac:dyDescent="0.25">
      <c r="A1211" s="2">
        <v>15</v>
      </c>
      <c r="B1211" s="3" t="s">
        <v>4481</v>
      </c>
      <c r="C1211" s="3" t="s">
        <v>4517</v>
      </c>
    </row>
    <row r="1212" spans="1:3" x14ac:dyDescent="0.25">
      <c r="A1212" s="2">
        <v>15</v>
      </c>
      <c r="B1212" s="3" t="s">
        <v>4481</v>
      </c>
      <c r="C1212" s="3" t="s">
        <v>4518</v>
      </c>
    </row>
    <row r="1213" spans="1:3" x14ac:dyDescent="0.25">
      <c r="A1213" s="2">
        <v>15</v>
      </c>
      <c r="B1213" s="3" t="s">
        <v>4481</v>
      </c>
      <c r="C1213" s="3" t="s">
        <v>4519</v>
      </c>
    </row>
    <row r="1214" spans="1:3" x14ac:dyDescent="0.25">
      <c r="A1214" s="2">
        <v>15</v>
      </c>
      <c r="B1214" s="3" t="s">
        <v>4481</v>
      </c>
      <c r="C1214" s="3" t="s">
        <v>4520</v>
      </c>
    </row>
    <row r="1215" spans="1:3" x14ac:dyDescent="0.25">
      <c r="A1215" s="2">
        <v>15</v>
      </c>
      <c r="B1215" s="3" t="s">
        <v>4481</v>
      </c>
      <c r="C1215" s="3" t="s">
        <v>4521</v>
      </c>
    </row>
    <row r="1216" spans="1:3" x14ac:dyDescent="0.25">
      <c r="A1216" s="2">
        <v>15</v>
      </c>
      <c r="B1216" s="3" t="s">
        <v>4481</v>
      </c>
      <c r="C1216" s="3" t="s">
        <v>4522</v>
      </c>
    </row>
    <row r="1217" spans="1:3" x14ac:dyDescent="0.25">
      <c r="A1217" s="2">
        <v>15</v>
      </c>
      <c r="B1217" s="3" t="s">
        <v>4481</v>
      </c>
      <c r="C1217" s="3" t="s">
        <v>4523</v>
      </c>
    </row>
    <row r="1218" spans="1:3" x14ac:dyDescent="0.25">
      <c r="A1218" s="2">
        <v>15</v>
      </c>
      <c r="B1218" s="3" t="s">
        <v>4481</v>
      </c>
      <c r="C1218" s="3" t="s">
        <v>4524</v>
      </c>
    </row>
    <row r="1219" spans="1:3" x14ac:dyDescent="0.25">
      <c r="A1219" s="2">
        <v>15</v>
      </c>
      <c r="B1219" s="3" t="s">
        <v>4481</v>
      </c>
      <c r="C1219" s="3" t="s">
        <v>4525</v>
      </c>
    </row>
    <row r="1220" spans="1:3" x14ac:dyDescent="0.25">
      <c r="A1220" s="2">
        <v>15</v>
      </c>
      <c r="B1220" s="3" t="s">
        <v>4481</v>
      </c>
      <c r="C1220" s="3" t="s">
        <v>4526</v>
      </c>
    </row>
    <row r="1221" spans="1:3" x14ac:dyDescent="0.25">
      <c r="A1221" s="2">
        <v>15</v>
      </c>
      <c r="B1221" s="3" t="s">
        <v>4481</v>
      </c>
      <c r="C1221" s="3" t="s">
        <v>4527</v>
      </c>
    </row>
    <row r="1222" spans="1:3" x14ac:dyDescent="0.25">
      <c r="A1222" s="2">
        <v>15</v>
      </c>
      <c r="B1222" s="3" t="s">
        <v>4481</v>
      </c>
      <c r="C1222" s="3" t="s">
        <v>4528</v>
      </c>
    </row>
    <row r="1223" spans="1:3" x14ac:dyDescent="0.25">
      <c r="A1223" s="2">
        <v>15</v>
      </c>
      <c r="B1223" s="3" t="s">
        <v>4481</v>
      </c>
      <c r="C1223" s="3" t="s">
        <v>4529</v>
      </c>
    </row>
    <row r="1224" spans="1:3" x14ac:dyDescent="0.25">
      <c r="A1224" s="2">
        <v>15</v>
      </c>
      <c r="B1224" s="3" t="s">
        <v>4481</v>
      </c>
      <c r="C1224" s="3" t="s">
        <v>4530</v>
      </c>
    </row>
    <row r="1225" spans="1:3" x14ac:dyDescent="0.25">
      <c r="A1225" s="2">
        <v>15</v>
      </c>
      <c r="B1225" s="3" t="s">
        <v>4481</v>
      </c>
      <c r="C1225" s="3" t="s">
        <v>4531</v>
      </c>
    </row>
    <row r="1226" spans="1:3" x14ac:dyDescent="0.25">
      <c r="A1226" s="2">
        <v>15</v>
      </c>
      <c r="B1226" s="3" t="s">
        <v>4481</v>
      </c>
      <c r="C1226" s="3" t="s">
        <v>4532</v>
      </c>
    </row>
    <row r="1227" spans="1:3" x14ac:dyDescent="0.25">
      <c r="A1227" s="2">
        <v>15</v>
      </c>
      <c r="B1227" s="3" t="s">
        <v>4481</v>
      </c>
      <c r="C1227" s="3" t="s">
        <v>4533</v>
      </c>
    </row>
    <row r="1228" spans="1:3" x14ac:dyDescent="0.25">
      <c r="A1228" s="2">
        <v>15</v>
      </c>
      <c r="B1228" s="3" t="s">
        <v>4481</v>
      </c>
      <c r="C1228" s="3" t="s">
        <v>4534</v>
      </c>
    </row>
    <row r="1229" spans="1:3" x14ac:dyDescent="0.25">
      <c r="A1229" s="2">
        <v>15</v>
      </c>
      <c r="B1229" s="3" t="s">
        <v>4481</v>
      </c>
      <c r="C1229" s="3" t="s">
        <v>4535</v>
      </c>
    </row>
    <row r="1230" spans="1:3" x14ac:dyDescent="0.25">
      <c r="A1230" s="2">
        <v>15</v>
      </c>
      <c r="B1230" s="3" t="s">
        <v>4481</v>
      </c>
      <c r="C1230" s="3" t="s">
        <v>4536</v>
      </c>
    </row>
    <row r="1231" spans="1:3" x14ac:dyDescent="0.25">
      <c r="A1231" s="2">
        <v>15</v>
      </c>
      <c r="B1231" s="3" t="s">
        <v>4481</v>
      </c>
      <c r="C1231" s="3" t="s">
        <v>4537</v>
      </c>
    </row>
    <row r="1232" spans="1:3" x14ac:dyDescent="0.25">
      <c r="A1232" s="2">
        <v>15</v>
      </c>
      <c r="B1232" s="3" t="s">
        <v>4481</v>
      </c>
      <c r="C1232" s="3" t="s">
        <v>4538</v>
      </c>
    </row>
    <row r="1233" spans="1:3" x14ac:dyDescent="0.25">
      <c r="A1233" s="2">
        <v>15</v>
      </c>
      <c r="B1233" s="3" t="s">
        <v>4481</v>
      </c>
      <c r="C1233" s="3" t="s">
        <v>4539</v>
      </c>
    </row>
    <row r="1234" spans="1:3" x14ac:dyDescent="0.25">
      <c r="A1234" s="2">
        <v>15</v>
      </c>
      <c r="B1234" s="3" t="s">
        <v>4481</v>
      </c>
      <c r="C1234" s="3" t="s">
        <v>4540</v>
      </c>
    </row>
    <row r="1235" spans="1:3" x14ac:dyDescent="0.25">
      <c r="A1235" s="2">
        <v>15</v>
      </c>
      <c r="B1235" s="3" t="s">
        <v>4481</v>
      </c>
      <c r="C1235" s="3" t="s">
        <v>4541</v>
      </c>
    </row>
    <row r="1236" spans="1:3" x14ac:dyDescent="0.25">
      <c r="A1236" s="2">
        <v>15</v>
      </c>
      <c r="B1236" s="3" t="s">
        <v>4481</v>
      </c>
      <c r="C1236" s="3" t="s">
        <v>4542</v>
      </c>
    </row>
    <row r="1237" spans="1:3" x14ac:dyDescent="0.25">
      <c r="A1237" s="2">
        <v>15</v>
      </c>
      <c r="B1237" s="3" t="s">
        <v>4481</v>
      </c>
      <c r="C1237" s="3" t="s">
        <v>4543</v>
      </c>
    </row>
    <row r="1238" spans="1:3" x14ac:dyDescent="0.25">
      <c r="A1238" s="2">
        <v>15</v>
      </c>
      <c r="B1238" s="3" t="s">
        <v>4481</v>
      </c>
      <c r="C1238" s="3" t="s">
        <v>4544</v>
      </c>
    </row>
    <row r="1239" spans="1:3" x14ac:dyDescent="0.25">
      <c r="A1239" s="2">
        <v>15</v>
      </c>
      <c r="B1239" s="3" t="s">
        <v>4481</v>
      </c>
      <c r="C1239" s="3" t="s">
        <v>4545</v>
      </c>
    </row>
    <row r="1240" spans="1:3" x14ac:dyDescent="0.25">
      <c r="A1240" s="2">
        <v>15</v>
      </c>
      <c r="B1240" s="3" t="s">
        <v>4481</v>
      </c>
      <c r="C1240" s="3" t="s">
        <v>4546</v>
      </c>
    </row>
    <row r="1241" spans="1:3" x14ac:dyDescent="0.25">
      <c r="A1241" s="2">
        <v>15</v>
      </c>
      <c r="B1241" s="3" t="s">
        <v>4481</v>
      </c>
      <c r="C1241" s="3" t="s">
        <v>4547</v>
      </c>
    </row>
    <row r="1242" spans="1:3" x14ac:dyDescent="0.25">
      <c r="A1242" s="2">
        <v>15</v>
      </c>
      <c r="B1242" s="3" t="s">
        <v>4481</v>
      </c>
      <c r="C1242" s="3" t="s">
        <v>4548</v>
      </c>
    </row>
    <row r="1243" spans="1:3" x14ac:dyDescent="0.25">
      <c r="A1243" s="2">
        <v>15</v>
      </c>
      <c r="B1243" s="3" t="s">
        <v>4481</v>
      </c>
      <c r="C1243" s="3" t="s">
        <v>4549</v>
      </c>
    </row>
    <row r="1244" spans="1:3" x14ac:dyDescent="0.25">
      <c r="A1244" s="2">
        <v>15</v>
      </c>
      <c r="B1244" s="3" t="s">
        <v>4481</v>
      </c>
      <c r="C1244" s="3" t="s">
        <v>4550</v>
      </c>
    </row>
    <row r="1245" spans="1:3" x14ac:dyDescent="0.25">
      <c r="A1245" s="2">
        <v>15</v>
      </c>
      <c r="B1245" s="3" t="s">
        <v>4481</v>
      </c>
      <c r="C1245" s="3" t="s">
        <v>4551</v>
      </c>
    </row>
    <row r="1246" spans="1:3" x14ac:dyDescent="0.25">
      <c r="A1246" s="2">
        <v>15</v>
      </c>
      <c r="B1246" s="3" t="s">
        <v>4481</v>
      </c>
      <c r="C1246" s="3" t="s">
        <v>4552</v>
      </c>
    </row>
    <row r="1247" spans="1:3" x14ac:dyDescent="0.25">
      <c r="A1247" s="2">
        <v>15</v>
      </c>
      <c r="B1247" s="3" t="s">
        <v>4481</v>
      </c>
      <c r="C1247" s="3" t="s">
        <v>4553</v>
      </c>
    </row>
    <row r="1248" spans="1:3" x14ac:dyDescent="0.25">
      <c r="A1248" s="2">
        <v>15</v>
      </c>
      <c r="B1248" s="3" t="s">
        <v>4481</v>
      </c>
      <c r="C1248" s="3" t="s">
        <v>4554</v>
      </c>
    </row>
    <row r="1249" spans="1:3" x14ac:dyDescent="0.25">
      <c r="A1249" s="2">
        <v>15</v>
      </c>
      <c r="B1249" s="3" t="s">
        <v>4481</v>
      </c>
      <c r="C1249" s="3" t="s">
        <v>4555</v>
      </c>
    </row>
    <row r="1250" spans="1:3" x14ac:dyDescent="0.25">
      <c r="A1250" s="2">
        <v>15</v>
      </c>
      <c r="B1250" s="3" t="s">
        <v>4481</v>
      </c>
      <c r="C1250" s="3" t="s">
        <v>4556</v>
      </c>
    </row>
    <row r="1251" spans="1:3" x14ac:dyDescent="0.25">
      <c r="A1251" s="2">
        <v>15</v>
      </c>
      <c r="B1251" s="3" t="s">
        <v>4481</v>
      </c>
      <c r="C1251" s="3" t="s">
        <v>4557</v>
      </c>
    </row>
    <row r="1252" spans="1:3" x14ac:dyDescent="0.25">
      <c r="A1252" s="2">
        <v>15</v>
      </c>
      <c r="B1252" s="3" t="s">
        <v>4481</v>
      </c>
      <c r="C1252" s="3" t="s">
        <v>4558</v>
      </c>
    </row>
    <row r="1253" spans="1:3" x14ac:dyDescent="0.25">
      <c r="A1253" s="2">
        <v>15</v>
      </c>
      <c r="B1253" s="3" t="s">
        <v>4481</v>
      </c>
      <c r="C1253" s="3" t="s">
        <v>4559</v>
      </c>
    </row>
    <row r="1254" spans="1:3" x14ac:dyDescent="0.25">
      <c r="A1254" s="2">
        <v>15</v>
      </c>
      <c r="B1254" s="3" t="s">
        <v>4481</v>
      </c>
      <c r="C1254" s="3" t="s">
        <v>4560</v>
      </c>
    </row>
    <row r="1255" spans="1:3" x14ac:dyDescent="0.25">
      <c r="A1255" s="2">
        <v>15</v>
      </c>
      <c r="B1255" s="3" t="s">
        <v>4481</v>
      </c>
      <c r="C1255" s="3" t="s">
        <v>4561</v>
      </c>
    </row>
    <row r="1256" spans="1:3" x14ac:dyDescent="0.25">
      <c r="A1256" s="2">
        <v>16</v>
      </c>
      <c r="B1256" s="3" t="s">
        <v>5832</v>
      </c>
      <c r="C1256" s="3" t="s">
        <v>4605</v>
      </c>
    </row>
    <row r="1257" spans="1:3" x14ac:dyDescent="0.25">
      <c r="A1257" s="2">
        <v>16</v>
      </c>
      <c r="B1257" s="3" t="s">
        <v>5832</v>
      </c>
      <c r="C1257" s="3" t="s">
        <v>4606</v>
      </c>
    </row>
    <row r="1258" spans="1:3" x14ac:dyDescent="0.25">
      <c r="A1258" s="2">
        <v>16</v>
      </c>
      <c r="B1258" s="3" t="s">
        <v>5832</v>
      </c>
      <c r="C1258" s="3" t="s">
        <v>4607</v>
      </c>
    </row>
    <row r="1259" spans="1:3" x14ac:dyDescent="0.25">
      <c r="A1259" s="2">
        <v>16</v>
      </c>
      <c r="B1259" s="3" t="s">
        <v>5832</v>
      </c>
      <c r="C1259" s="3" t="s">
        <v>5869</v>
      </c>
    </row>
    <row r="1260" spans="1:3" x14ac:dyDescent="0.25">
      <c r="A1260" s="2">
        <v>16</v>
      </c>
      <c r="B1260" s="3" t="s">
        <v>5832</v>
      </c>
      <c r="C1260" s="3" t="s">
        <v>4608</v>
      </c>
    </row>
    <row r="1261" spans="1:3" x14ac:dyDescent="0.25">
      <c r="A1261" s="2">
        <v>16</v>
      </c>
      <c r="B1261" s="3" t="s">
        <v>5832</v>
      </c>
      <c r="C1261" s="3" t="s">
        <v>4609</v>
      </c>
    </row>
    <row r="1262" spans="1:3" x14ac:dyDescent="0.25">
      <c r="A1262" s="2">
        <v>16</v>
      </c>
      <c r="B1262" s="3" t="s">
        <v>5832</v>
      </c>
      <c r="C1262" s="3" t="s">
        <v>4610</v>
      </c>
    </row>
    <row r="1263" spans="1:3" x14ac:dyDescent="0.25">
      <c r="A1263" s="2">
        <v>16</v>
      </c>
      <c r="B1263" s="3" t="s">
        <v>5832</v>
      </c>
      <c r="C1263" s="3" t="s">
        <v>4611</v>
      </c>
    </row>
    <row r="1264" spans="1:3" x14ac:dyDescent="0.25">
      <c r="A1264" s="2">
        <v>16</v>
      </c>
      <c r="B1264" s="3" t="s">
        <v>5832</v>
      </c>
      <c r="C1264" s="3" t="s">
        <v>4612</v>
      </c>
    </row>
    <row r="1265" spans="1:3" x14ac:dyDescent="0.25">
      <c r="A1265" s="2">
        <v>16</v>
      </c>
      <c r="B1265" s="3" t="s">
        <v>5832</v>
      </c>
      <c r="C1265" s="3" t="s">
        <v>4613</v>
      </c>
    </row>
    <row r="1266" spans="1:3" x14ac:dyDescent="0.25">
      <c r="A1266" s="2">
        <v>16</v>
      </c>
      <c r="B1266" s="3" t="s">
        <v>5832</v>
      </c>
      <c r="C1266" s="3" t="s">
        <v>4604</v>
      </c>
    </row>
    <row r="1267" spans="1:3" x14ac:dyDescent="0.25">
      <c r="A1267" s="2">
        <v>16</v>
      </c>
      <c r="B1267" s="3" t="s">
        <v>5832</v>
      </c>
      <c r="C1267" s="3" t="s">
        <v>4614</v>
      </c>
    </row>
    <row r="1268" spans="1:3" x14ac:dyDescent="0.25">
      <c r="A1268" s="2">
        <v>16</v>
      </c>
      <c r="B1268" s="3" t="s">
        <v>5832</v>
      </c>
      <c r="C1268" s="3" t="s">
        <v>4615</v>
      </c>
    </row>
    <row r="1269" spans="1:3" x14ac:dyDescent="0.25">
      <c r="A1269" s="2">
        <v>16</v>
      </c>
      <c r="B1269" s="3" t="s">
        <v>5832</v>
      </c>
      <c r="C1269" s="3" t="s">
        <v>4616</v>
      </c>
    </row>
    <row r="1270" spans="1:3" x14ac:dyDescent="0.25">
      <c r="A1270" s="2">
        <v>16</v>
      </c>
      <c r="B1270" s="3" t="s">
        <v>5832</v>
      </c>
      <c r="C1270" s="3" t="s">
        <v>4617</v>
      </c>
    </row>
    <row r="1271" spans="1:3" x14ac:dyDescent="0.25">
      <c r="A1271" s="2">
        <v>16</v>
      </c>
      <c r="B1271" s="3" t="s">
        <v>5832</v>
      </c>
      <c r="C1271" s="3" t="s">
        <v>4618</v>
      </c>
    </row>
    <row r="1272" spans="1:3" x14ac:dyDescent="0.25">
      <c r="A1272" s="2">
        <v>16</v>
      </c>
      <c r="B1272" s="3" t="s">
        <v>5832</v>
      </c>
      <c r="C1272" s="3" t="s">
        <v>4619</v>
      </c>
    </row>
    <row r="1273" spans="1:3" x14ac:dyDescent="0.25">
      <c r="A1273" s="2">
        <v>16</v>
      </c>
      <c r="B1273" s="3" t="s">
        <v>5832</v>
      </c>
      <c r="C1273" s="3" t="s">
        <v>4620</v>
      </c>
    </row>
    <row r="1274" spans="1:3" x14ac:dyDescent="0.25">
      <c r="A1274" s="2">
        <v>16</v>
      </c>
      <c r="B1274" s="3" t="s">
        <v>5832</v>
      </c>
      <c r="C1274" s="3" t="s">
        <v>4621</v>
      </c>
    </row>
    <row r="1275" spans="1:3" x14ac:dyDescent="0.25">
      <c r="A1275" s="2">
        <v>16</v>
      </c>
      <c r="B1275" s="3" t="s">
        <v>5832</v>
      </c>
      <c r="C1275" s="3" t="s">
        <v>4622</v>
      </c>
    </row>
    <row r="1276" spans="1:3" x14ac:dyDescent="0.25">
      <c r="A1276" s="2">
        <v>16</v>
      </c>
      <c r="B1276" s="3" t="s">
        <v>5832</v>
      </c>
      <c r="C1276" s="3" t="s">
        <v>4623</v>
      </c>
    </row>
    <row r="1277" spans="1:3" x14ac:dyDescent="0.25">
      <c r="A1277" s="2">
        <v>16</v>
      </c>
      <c r="B1277" s="3" t="s">
        <v>5832</v>
      </c>
      <c r="C1277" s="3" t="s">
        <v>4624</v>
      </c>
    </row>
    <row r="1278" spans="1:3" x14ac:dyDescent="0.25">
      <c r="A1278" s="2">
        <v>16</v>
      </c>
      <c r="B1278" s="3" t="s">
        <v>5832</v>
      </c>
      <c r="C1278" s="3" t="s">
        <v>4625</v>
      </c>
    </row>
    <row r="1279" spans="1:3" x14ac:dyDescent="0.25">
      <c r="A1279" s="2">
        <v>16</v>
      </c>
      <c r="B1279" s="3" t="s">
        <v>5832</v>
      </c>
      <c r="C1279" s="3" t="s">
        <v>4626</v>
      </c>
    </row>
    <row r="1280" spans="1:3" x14ac:dyDescent="0.25">
      <c r="A1280" s="2">
        <v>16</v>
      </c>
      <c r="B1280" s="3" t="s">
        <v>5832</v>
      </c>
      <c r="C1280" s="3" t="s">
        <v>4627</v>
      </c>
    </row>
    <row r="1281" spans="1:3" x14ac:dyDescent="0.25">
      <c r="A1281" s="2">
        <v>16</v>
      </c>
      <c r="B1281" s="3" t="s">
        <v>5832</v>
      </c>
      <c r="C1281" s="3" t="s">
        <v>4628</v>
      </c>
    </row>
    <row r="1282" spans="1:3" x14ac:dyDescent="0.25">
      <c r="A1282" s="2">
        <v>16</v>
      </c>
      <c r="B1282" s="3" t="s">
        <v>5832</v>
      </c>
      <c r="C1282" s="3" t="s">
        <v>4629</v>
      </c>
    </row>
    <row r="1283" spans="1:3" x14ac:dyDescent="0.25">
      <c r="A1283" s="2">
        <v>16</v>
      </c>
      <c r="B1283" s="3" t="s">
        <v>5832</v>
      </c>
      <c r="C1283" s="3" t="s">
        <v>4630</v>
      </c>
    </row>
    <row r="1284" spans="1:3" x14ac:dyDescent="0.25">
      <c r="A1284" s="2">
        <v>16</v>
      </c>
      <c r="B1284" s="3" t="s">
        <v>5832</v>
      </c>
      <c r="C1284" s="3" t="s">
        <v>4631</v>
      </c>
    </row>
    <row r="1285" spans="1:3" x14ac:dyDescent="0.25">
      <c r="A1285" s="2">
        <v>16</v>
      </c>
      <c r="B1285" s="3" t="s">
        <v>5832</v>
      </c>
      <c r="C1285" s="3" t="s">
        <v>4632</v>
      </c>
    </row>
    <row r="1286" spans="1:3" x14ac:dyDescent="0.25">
      <c r="A1286" s="2">
        <v>16</v>
      </c>
      <c r="B1286" s="3" t="s">
        <v>5832</v>
      </c>
      <c r="C1286" s="3" t="s">
        <v>4633</v>
      </c>
    </row>
    <row r="1287" spans="1:3" x14ac:dyDescent="0.25">
      <c r="A1287" s="2">
        <v>16</v>
      </c>
      <c r="B1287" s="3" t="s">
        <v>5832</v>
      </c>
      <c r="C1287" s="3" t="s">
        <v>4634</v>
      </c>
    </row>
    <row r="1288" spans="1:3" x14ac:dyDescent="0.25">
      <c r="A1288" s="2">
        <v>16</v>
      </c>
      <c r="B1288" s="3" t="s">
        <v>5832</v>
      </c>
      <c r="C1288" s="3" t="s">
        <v>4635</v>
      </c>
    </row>
    <row r="1289" spans="1:3" x14ac:dyDescent="0.25">
      <c r="A1289" s="2">
        <v>16</v>
      </c>
      <c r="B1289" s="3" t="s">
        <v>5832</v>
      </c>
      <c r="C1289" s="3" t="s">
        <v>4636</v>
      </c>
    </row>
    <row r="1290" spans="1:3" x14ac:dyDescent="0.25">
      <c r="A1290" s="2">
        <v>16</v>
      </c>
      <c r="B1290" s="3" t="s">
        <v>5832</v>
      </c>
      <c r="C1290" s="3" t="s">
        <v>4637</v>
      </c>
    </row>
    <row r="1291" spans="1:3" x14ac:dyDescent="0.25">
      <c r="A1291" s="2">
        <v>16</v>
      </c>
      <c r="B1291" s="3" t="s">
        <v>5832</v>
      </c>
      <c r="C1291" s="3" t="s">
        <v>4638</v>
      </c>
    </row>
    <row r="1292" spans="1:3" x14ac:dyDescent="0.25">
      <c r="A1292" s="2">
        <v>16</v>
      </c>
      <c r="B1292" s="3" t="s">
        <v>5832</v>
      </c>
      <c r="C1292" s="3" t="s">
        <v>4639</v>
      </c>
    </row>
    <row r="1293" spans="1:3" x14ac:dyDescent="0.25">
      <c r="A1293" s="2">
        <v>16</v>
      </c>
      <c r="B1293" s="3" t="s">
        <v>5832</v>
      </c>
      <c r="C1293" s="3" t="s">
        <v>4640</v>
      </c>
    </row>
    <row r="1294" spans="1:3" x14ac:dyDescent="0.25">
      <c r="A1294" s="2">
        <v>16</v>
      </c>
      <c r="B1294" s="3" t="s">
        <v>5832</v>
      </c>
      <c r="C1294" s="3" t="s">
        <v>4641</v>
      </c>
    </row>
    <row r="1295" spans="1:3" x14ac:dyDescent="0.25">
      <c r="A1295" s="2">
        <v>16</v>
      </c>
      <c r="B1295" s="3" t="s">
        <v>5832</v>
      </c>
      <c r="C1295" s="3" t="s">
        <v>4642</v>
      </c>
    </row>
    <row r="1296" spans="1:3" x14ac:dyDescent="0.25">
      <c r="A1296" s="2">
        <v>16</v>
      </c>
      <c r="B1296" s="3" t="s">
        <v>5832</v>
      </c>
      <c r="C1296" s="3" t="s">
        <v>4643</v>
      </c>
    </row>
    <row r="1297" spans="1:3" x14ac:dyDescent="0.25">
      <c r="A1297" s="2">
        <v>16</v>
      </c>
      <c r="B1297" s="3" t="s">
        <v>5832</v>
      </c>
      <c r="C1297" s="3" t="s">
        <v>4644</v>
      </c>
    </row>
    <row r="1298" spans="1:3" x14ac:dyDescent="0.25">
      <c r="A1298" s="2">
        <v>16</v>
      </c>
      <c r="B1298" s="3" t="s">
        <v>5832</v>
      </c>
      <c r="C1298" s="3" t="s">
        <v>4645</v>
      </c>
    </row>
    <row r="1299" spans="1:3" x14ac:dyDescent="0.25">
      <c r="A1299" s="2">
        <v>16</v>
      </c>
      <c r="B1299" s="3" t="s">
        <v>5832</v>
      </c>
      <c r="C1299" s="3" t="s">
        <v>4646</v>
      </c>
    </row>
    <row r="1300" spans="1:3" x14ac:dyDescent="0.25">
      <c r="A1300" s="2">
        <v>16</v>
      </c>
      <c r="B1300" s="3" t="s">
        <v>5832</v>
      </c>
      <c r="C1300" s="6" t="s">
        <v>4647</v>
      </c>
    </row>
    <row r="1301" spans="1:3" x14ac:dyDescent="0.25">
      <c r="A1301" s="2">
        <v>16</v>
      </c>
      <c r="B1301" s="3" t="s">
        <v>5832</v>
      </c>
      <c r="C1301" s="3" t="s">
        <v>4648</v>
      </c>
    </row>
    <row r="1302" spans="1:3" x14ac:dyDescent="0.25">
      <c r="A1302" s="2">
        <v>17</v>
      </c>
      <c r="B1302" s="3" t="s">
        <v>4562</v>
      </c>
      <c r="C1302" s="3" t="s">
        <v>4563</v>
      </c>
    </row>
    <row r="1303" spans="1:3" x14ac:dyDescent="0.25">
      <c r="A1303" s="2">
        <v>17</v>
      </c>
      <c r="B1303" s="3" t="s">
        <v>4562</v>
      </c>
      <c r="C1303" s="3" t="s">
        <v>4564</v>
      </c>
    </row>
    <row r="1304" spans="1:3" x14ac:dyDescent="0.25">
      <c r="A1304" s="2">
        <v>17</v>
      </c>
      <c r="B1304" s="3" t="s">
        <v>4562</v>
      </c>
      <c r="C1304" s="3" t="s">
        <v>4565</v>
      </c>
    </row>
    <row r="1305" spans="1:3" x14ac:dyDescent="0.25">
      <c r="A1305" s="2">
        <v>17</v>
      </c>
      <c r="B1305" s="3" t="s">
        <v>4562</v>
      </c>
      <c r="C1305" s="3" t="s">
        <v>4566</v>
      </c>
    </row>
    <row r="1306" spans="1:3" x14ac:dyDescent="0.25">
      <c r="A1306" s="2">
        <v>17</v>
      </c>
      <c r="B1306" s="3" t="s">
        <v>4562</v>
      </c>
      <c r="C1306" s="3" t="s">
        <v>4567</v>
      </c>
    </row>
    <row r="1307" spans="1:3" x14ac:dyDescent="0.25">
      <c r="A1307" s="2">
        <v>17</v>
      </c>
      <c r="B1307" s="3" t="s">
        <v>4562</v>
      </c>
      <c r="C1307" s="3" t="s">
        <v>4568</v>
      </c>
    </row>
    <row r="1308" spans="1:3" x14ac:dyDescent="0.25">
      <c r="A1308" s="2">
        <v>17</v>
      </c>
      <c r="B1308" s="3" t="s">
        <v>4562</v>
      </c>
      <c r="C1308" s="3" t="s">
        <v>4569</v>
      </c>
    </row>
    <row r="1309" spans="1:3" x14ac:dyDescent="0.25">
      <c r="A1309" s="2">
        <v>17</v>
      </c>
      <c r="B1309" s="3" t="s">
        <v>4562</v>
      </c>
      <c r="C1309" s="3" t="s">
        <v>4570</v>
      </c>
    </row>
    <row r="1310" spans="1:3" x14ac:dyDescent="0.25">
      <c r="A1310" s="2">
        <v>17</v>
      </c>
      <c r="B1310" s="3" t="s">
        <v>4562</v>
      </c>
      <c r="C1310" s="3" t="s">
        <v>4571</v>
      </c>
    </row>
    <row r="1311" spans="1:3" x14ac:dyDescent="0.25">
      <c r="A1311" s="2">
        <v>17</v>
      </c>
      <c r="B1311" s="3" t="s">
        <v>4562</v>
      </c>
      <c r="C1311" s="3" t="s">
        <v>4572</v>
      </c>
    </row>
    <row r="1312" spans="1:3" x14ac:dyDescent="0.25">
      <c r="A1312" s="2">
        <v>17</v>
      </c>
      <c r="B1312" s="3" t="s">
        <v>4562</v>
      </c>
      <c r="C1312" s="3" t="s">
        <v>4573</v>
      </c>
    </row>
    <row r="1313" spans="1:3" x14ac:dyDescent="0.25">
      <c r="A1313" s="2">
        <v>17</v>
      </c>
      <c r="B1313" s="3" t="s">
        <v>4562</v>
      </c>
      <c r="C1313" s="3" t="s">
        <v>4574</v>
      </c>
    </row>
    <row r="1314" spans="1:3" x14ac:dyDescent="0.25">
      <c r="A1314" s="2">
        <v>17</v>
      </c>
      <c r="B1314" s="3" t="s">
        <v>4562</v>
      </c>
      <c r="C1314" s="3" t="s">
        <v>4575</v>
      </c>
    </row>
    <row r="1315" spans="1:3" x14ac:dyDescent="0.25">
      <c r="A1315" s="2">
        <v>17</v>
      </c>
      <c r="B1315" s="3" t="s">
        <v>4562</v>
      </c>
      <c r="C1315" s="3" t="s">
        <v>4576</v>
      </c>
    </row>
    <row r="1316" spans="1:3" x14ac:dyDescent="0.25">
      <c r="A1316" s="2">
        <v>17</v>
      </c>
      <c r="B1316" s="3" t="s">
        <v>4562</v>
      </c>
      <c r="C1316" s="3" t="s">
        <v>4577</v>
      </c>
    </row>
    <row r="1317" spans="1:3" x14ac:dyDescent="0.25">
      <c r="A1317" s="2">
        <v>17</v>
      </c>
      <c r="B1317" s="3" t="s">
        <v>4562</v>
      </c>
      <c r="C1317" s="3" t="s">
        <v>4578</v>
      </c>
    </row>
    <row r="1318" spans="1:3" x14ac:dyDescent="0.25">
      <c r="A1318" s="2">
        <v>17</v>
      </c>
      <c r="B1318" s="3" t="s">
        <v>4562</v>
      </c>
      <c r="C1318" s="3" t="s">
        <v>4579</v>
      </c>
    </row>
    <row r="1319" spans="1:3" x14ac:dyDescent="0.25">
      <c r="A1319" s="2">
        <v>17</v>
      </c>
      <c r="B1319" s="3" t="s">
        <v>4562</v>
      </c>
      <c r="C1319" s="3" t="s">
        <v>4580</v>
      </c>
    </row>
    <row r="1320" spans="1:3" x14ac:dyDescent="0.25">
      <c r="A1320" s="2">
        <v>17</v>
      </c>
      <c r="B1320" s="3" t="s">
        <v>4562</v>
      </c>
      <c r="C1320" s="3" t="s">
        <v>4581</v>
      </c>
    </row>
    <row r="1321" spans="1:3" x14ac:dyDescent="0.25">
      <c r="A1321" s="2">
        <v>17</v>
      </c>
      <c r="B1321" s="3" t="s">
        <v>4562</v>
      </c>
      <c r="C1321" s="3" t="s">
        <v>4582</v>
      </c>
    </row>
    <row r="1322" spans="1:3" x14ac:dyDescent="0.25">
      <c r="A1322" s="2">
        <v>17</v>
      </c>
      <c r="B1322" s="3" t="s">
        <v>4562</v>
      </c>
      <c r="C1322" s="3" t="s">
        <v>4583</v>
      </c>
    </row>
    <row r="1323" spans="1:3" x14ac:dyDescent="0.25">
      <c r="A1323" s="2">
        <v>17</v>
      </c>
      <c r="B1323" s="3" t="s">
        <v>4562</v>
      </c>
      <c r="C1323" s="3" t="s">
        <v>4584</v>
      </c>
    </row>
    <row r="1324" spans="1:3" x14ac:dyDescent="0.25">
      <c r="A1324" s="2">
        <v>17</v>
      </c>
      <c r="B1324" s="3" t="s">
        <v>4562</v>
      </c>
      <c r="C1324" s="3" t="s">
        <v>4585</v>
      </c>
    </row>
    <row r="1325" spans="1:3" x14ac:dyDescent="0.25">
      <c r="A1325" s="2">
        <v>17</v>
      </c>
      <c r="B1325" s="3" t="s">
        <v>4562</v>
      </c>
      <c r="C1325" s="3" t="s">
        <v>4586</v>
      </c>
    </row>
    <row r="1326" spans="1:3" x14ac:dyDescent="0.25">
      <c r="A1326" s="2">
        <v>17</v>
      </c>
      <c r="B1326" s="3" t="s">
        <v>4562</v>
      </c>
      <c r="C1326" s="3" t="s">
        <v>4587</v>
      </c>
    </row>
    <row r="1327" spans="1:3" x14ac:dyDescent="0.25">
      <c r="A1327" s="2">
        <v>17</v>
      </c>
      <c r="B1327" s="3" t="s">
        <v>4562</v>
      </c>
      <c r="C1327" s="3" t="s">
        <v>4588</v>
      </c>
    </row>
    <row r="1328" spans="1:3" x14ac:dyDescent="0.25">
      <c r="A1328" s="2">
        <v>17</v>
      </c>
      <c r="B1328" s="3" t="s">
        <v>4562</v>
      </c>
      <c r="C1328" s="3" t="s">
        <v>4589</v>
      </c>
    </row>
    <row r="1329" spans="1:3" x14ac:dyDescent="0.25">
      <c r="A1329" s="2">
        <v>17</v>
      </c>
      <c r="B1329" s="3" t="s">
        <v>4562</v>
      </c>
      <c r="C1329" s="3" t="s">
        <v>4590</v>
      </c>
    </row>
    <row r="1330" spans="1:3" x14ac:dyDescent="0.25">
      <c r="A1330" s="2">
        <v>17</v>
      </c>
      <c r="B1330" s="3" t="s">
        <v>4562</v>
      </c>
      <c r="C1330" s="3" t="s">
        <v>4591</v>
      </c>
    </row>
    <row r="1331" spans="1:3" x14ac:dyDescent="0.25">
      <c r="A1331" s="2">
        <v>17</v>
      </c>
      <c r="B1331" s="3" t="s">
        <v>4562</v>
      </c>
      <c r="C1331" s="3" t="s">
        <v>4592</v>
      </c>
    </row>
    <row r="1332" spans="1:3" x14ac:dyDescent="0.25">
      <c r="A1332" s="2">
        <v>17</v>
      </c>
      <c r="B1332" s="3" t="s">
        <v>4562</v>
      </c>
      <c r="C1332" s="3" t="s">
        <v>4593</v>
      </c>
    </row>
    <row r="1333" spans="1:3" x14ac:dyDescent="0.25">
      <c r="A1333" s="2">
        <v>17</v>
      </c>
      <c r="B1333" s="3" t="s">
        <v>4562</v>
      </c>
      <c r="C1333" s="3" t="s">
        <v>4594</v>
      </c>
    </row>
    <row r="1334" spans="1:3" x14ac:dyDescent="0.25">
      <c r="A1334" s="2">
        <v>17</v>
      </c>
      <c r="B1334" s="3" t="s">
        <v>4562</v>
      </c>
      <c r="C1334" s="3" t="s">
        <v>4595</v>
      </c>
    </row>
    <row r="1335" spans="1:3" x14ac:dyDescent="0.25">
      <c r="A1335" s="2">
        <v>17</v>
      </c>
      <c r="B1335" s="3" t="s">
        <v>4562</v>
      </c>
      <c r="C1335" s="3" t="s">
        <v>4596</v>
      </c>
    </row>
    <row r="1336" spans="1:3" x14ac:dyDescent="0.25">
      <c r="A1336" s="2">
        <v>17</v>
      </c>
      <c r="B1336" s="3" t="s">
        <v>4562</v>
      </c>
      <c r="C1336" s="3" t="s">
        <v>4597</v>
      </c>
    </row>
    <row r="1337" spans="1:3" x14ac:dyDescent="0.25">
      <c r="A1337" s="2">
        <v>17</v>
      </c>
      <c r="B1337" s="3" t="s">
        <v>4562</v>
      </c>
      <c r="C1337" s="3" t="s">
        <v>4598</v>
      </c>
    </row>
    <row r="1338" spans="1:3" x14ac:dyDescent="0.25">
      <c r="A1338" s="2">
        <v>17</v>
      </c>
      <c r="B1338" s="3" t="s">
        <v>4562</v>
      </c>
      <c r="C1338" s="3" t="s">
        <v>4599</v>
      </c>
    </row>
    <row r="1339" spans="1:3" x14ac:dyDescent="0.25">
      <c r="A1339" s="2">
        <v>17</v>
      </c>
      <c r="B1339" s="3" t="s">
        <v>4562</v>
      </c>
      <c r="C1339" s="3" t="s">
        <v>4600</v>
      </c>
    </row>
    <row r="1340" spans="1:3" x14ac:dyDescent="0.25">
      <c r="A1340" s="2">
        <v>17</v>
      </c>
      <c r="B1340" s="3" t="s">
        <v>4562</v>
      </c>
      <c r="C1340" s="3" t="s">
        <v>4601</v>
      </c>
    </row>
    <row r="1341" spans="1:3" x14ac:dyDescent="0.25">
      <c r="A1341" s="2">
        <v>17</v>
      </c>
      <c r="B1341" s="3" t="s">
        <v>4562</v>
      </c>
      <c r="C1341" s="3" t="s">
        <v>4602</v>
      </c>
    </row>
    <row r="1342" spans="1:3" x14ac:dyDescent="0.25">
      <c r="A1342" s="2">
        <v>17</v>
      </c>
      <c r="B1342" s="3" t="s">
        <v>4562</v>
      </c>
      <c r="C1342" s="3" t="s">
        <v>4603</v>
      </c>
    </row>
    <row r="1343" spans="1:3" x14ac:dyDescent="0.25">
      <c r="A1343" s="2">
        <v>18</v>
      </c>
      <c r="B1343" s="3" t="s">
        <v>4649</v>
      </c>
      <c r="C1343" s="3" t="s">
        <v>4650</v>
      </c>
    </row>
    <row r="1344" spans="1:3" x14ac:dyDescent="0.25">
      <c r="A1344" s="2">
        <v>18</v>
      </c>
      <c r="B1344" s="3" t="s">
        <v>4649</v>
      </c>
      <c r="C1344" s="3" t="s">
        <v>4651</v>
      </c>
    </row>
    <row r="1345" spans="1:3" x14ac:dyDescent="0.25">
      <c r="A1345" s="2">
        <v>18</v>
      </c>
      <c r="B1345" s="3" t="s">
        <v>4649</v>
      </c>
      <c r="C1345" s="3" t="s">
        <v>4652</v>
      </c>
    </row>
    <row r="1346" spans="1:3" x14ac:dyDescent="0.25">
      <c r="A1346" s="2">
        <v>18</v>
      </c>
      <c r="B1346" s="3" t="s">
        <v>4649</v>
      </c>
      <c r="C1346" s="3" t="s">
        <v>4653</v>
      </c>
    </row>
    <row r="1347" spans="1:3" x14ac:dyDescent="0.25">
      <c r="A1347" s="2">
        <v>18</v>
      </c>
      <c r="B1347" s="3" t="s">
        <v>4649</v>
      </c>
      <c r="C1347" s="3" t="s">
        <v>4654</v>
      </c>
    </row>
    <row r="1348" spans="1:3" x14ac:dyDescent="0.25">
      <c r="A1348" s="2">
        <v>18</v>
      </c>
      <c r="B1348" s="3" t="s">
        <v>4649</v>
      </c>
      <c r="C1348" s="3" t="s">
        <v>4655</v>
      </c>
    </row>
    <row r="1349" spans="1:3" x14ac:dyDescent="0.25">
      <c r="A1349" s="2">
        <v>18</v>
      </c>
      <c r="B1349" s="3" t="s">
        <v>4649</v>
      </c>
      <c r="C1349" s="3" t="s">
        <v>4656</v>
      </c>
    </row>
    <row r="1350" spans="1:3" x14ac:dyDescent="0.25">
      <c r="A1350" s="2">
        <v>18</v>
      </c>
      <c r="B1350" s="3" t="s">
        <v>4649</v>
      </c>
      <c r="C1350" s="3" t="s">
        <v>4657</v>
      </c>
    </row>
    <row r="1351" spans="1:3" x14ac:dyDescent="0.25">
      <c r="A1351" s="2">
        <v>18</v>
      </c>
      <c r="B1351" s="3" t="s">
        <v>4649</v>
      </c>
      <c r="C1351" s="3" t="s">
        <v>4658</v>
      </c>
    </row>
    <row r="1352" spans="1:3" x14ac:dyDescent="0.25">
      <c r="A1352" s="2">
        <v>18</v>
      </c>
      <c r="B1352" s="3" t="s">
        <v>4649</v>
      </c>
      <c r="C1352" s="3" t="s">
        <v>4659</v>
      </c>
    </row>
    <row r="1353" spans="1:3" x14ac:dyDescent="0.25">
      <c r="A1353" s="2">
        <v>18</v>
      </c>
      <c r="B1353" s="3" t="s">
        <v>4649</v>
      </c>
      <c r="C1353" s="3" t="s">
        <v>4660</v>
      </c>
    </row>
    <row r="1354" spans="1:3" x14ac:dyDescent="0.25">
      <c r="A1354" s="2">
        <v>18</v>
      </c>
      <c r="B1354" s="3" t="s">
        <v>4649</v>
      </c>
      <c r="C1354" s="3" t="s">
        <v>4661</v>
      </c>
    </row>
    <row r="1355" spans="1:3" x14ac:dyDescent="0.25">
      <c r="A1355" s="2">
        <v>18</v>
      </c>
      <c r="B1355" s="3" t="s">
        <v>4649</v>
      </c>
      <c r="C1355" s="3" t="s">
        <v>4662</v>
      </c>
    </row>
    <row r="1356" spans="1:3" x14ac:dyDescent="0.25">
      <c r="A1356" s="2">
        <v>18</v>
      </c>
      <c r="B1356" s="3" t="s">
        <v>4649</v>
      </c>
      <c r="C1356" s="3" t="s">
        <v>4663</v>
      </c>
    </row>
    <row r="1357" spans="1:3" x14ac:dyDescent="0.25">
      <c r="A1357" s="2">
        <v>18</v>
      </c>
      <c r="B1357" s="3" t="s">
        <v>4649</v>
      </c>
      <c r="C1357" s="3" t="s">
        <v>4664</v>
      </c>
    </row>
    <row r="1358" spans="1:3" x14ac:dyDescent="0.25">
      <c r="A1358" s="2">
        <v>18</v>
      </c>
      <c r="B1358" s="3" t="s">
        <v>4649</v>
      </c>
      <c r="C1358" s="3" t="s">
        <v>4665</v>
      </c>
    </row>
    <row r="1359" spans="1:3" x14ac:dyDescent="0.25">
      <c r="A1359" s="2">
        <v>18</v>
      </c>
      <c r="B1359" s="3" t="s">
        <v>4649</v>
      </c>
      <c r="C1359" s="3" t="s">
        <v>4666</v>
      </c>
    </row>
    <row r="1360" spans="1:3" x14ac:dyDescent="0.25">
      <c r="A1360" s="2">
        <v>18</v>
      </c>
      <c r="B1360" s="3" t="s">
        <v>4649</v>
      </c>
      <c r="C1360" s="3" t="s">
        <v>4667</v>
      </c>
    </row>
    <row r="1361" spans="1:3" x14ac:dyDescent="0.25">
      <c r="A1361" s="2">
        <v>18</v>
      </c>
      <c r="B1361" s="3" t="s">
        <v>4649</v>
      </c>
      <c r="C1361" s="3" t="s">
        <v>4668</v>
      </c>
    </row>
    <row r="1362" spans="1:3" x14ac:dyDescent="0.25">
      <c r="A1362" s="2">
        <v>18</v>
      </c>
      <c r="B1362" s="3" t="s">
        <v>4649</v>
      </c>
      <c r="C1362" s="3" t="s">
        <v>4669</v>
      </c>
    </row>
    <row r="1363" spans="1:3" x14ac:dyDescent="0.25">
      <c r="A1363" s="2">
        <v>18</v>
      </c>
      <c r="B1363" s="3" t="s">
        <v>4649</v>
      </c>
      <c r="C1363" s="3" t="s">
        <v>4670</v>
      </c>
    </row>
    <row r="1364" spans="1:3" x14ac:dyDescent="0.25">
      <c r="A1364" s="2">
        <v>18</v>
      </c>
      <c r="B1364" s="3" t="s">
        <v>4649</v>
      </c>
      <c r="C1364" s="3" t="s">
        <v>4671</v>
      </c>
    </row>
    <row r="1365" spans="1:3" x14ac:dyDescent="0.25">
      <c r="A1365" s="2">
        <v>18</v>
      </c>
      <c r="B1365" s="3" t="s">
        <v>4649</v>
      </c>
      <c r="C1365" s="3" t="s">
        <v>4672</v>
      </c>
    </row>
    <row r="1366" spans="1:3" x14ac:dyDescent="0.25">
      <c r="A1366" s="2">
        <v>18</v>
      </c>
      <c r="B1366" s="3" t="s">
        <v>4649</v>
      </c>
      <c r="C1366" s="3" t="s">
        <v>4673</v>
      </c>
    </row>
    <row r="1367" spans="1:3" x14ac:dyDescent="0.25">
      <c r="A1367" s="2">
        <v>18</v>
      </c>
      <c r="B1367" s="3" t="s">
        <v>4649</v>
      </c>
      <c r="C1367" s="3" t="s">
        <v>4674</v>
      </c>
    </row>
    <row r="1368" spans="1:3" x14ac:dyDescent="0.25">
      <c r="A1368" s="2">
        <v>18</v>
      </c>
      <c r="B1368" s="3" t="s">
        <v>4649</v>
      </c>
      <c r="C1368" s="3" t="s">
        <v>4675</v>
      </c>
    </row>
    <row r="1369" spans="1:3" x14ac:dyDescent="0.25">
      <c r="A1369" s="2">
        <v>18</v>
      </c>
      <c r="B1369" s="3" t="s">
        <v>4649</v>
      </c>
      <c r="C1369" s="3" t="s">
        <v>4676</v>
      </c>
    </row>
    <row r="1370" spans="1:3" x14ac:dyDescent="0.25">
      <c r="A1370" s="2">
        <v>18</v>
      </c>
      <c r="B1370" s="3" t="s">
        <v>4649</v>
      </c>
      <c r="C1370" s="3" t="s">
        <v>4677</v>
      </c>
    </row>
    <row r="1371" spans="1:3" x14ac:dyDescent="0.25">
      <c r="A1371" s="2">
        <v>18</v>
      </c>
      <c r="B1371" s="3" t="s">
        <v>4649</v>
      </c>
      <c r="C1371" s="3" t="s">
        <v>4678</v>
      </c>
    </row>
    <row r="1372" spans="1:3" x14ac:dyDescent="0.25">
      <c r="A1372" s="2">
        <v>18</v>
      </c>
      <c r="B1372" s="3" t="s">
        <v>4649</v>
      </c>
      <c r="C1372" s="3" t="s">
        <v>4679</v>
      </c>
    </row>
    <row r="1373" spans="1:3" x14ac:dyDescent="0.25">
      <c r="A1373" s="2">
        <v>18</v>
      </c>
      <c r="B1373" s="3" t="s">
        <v>4649</v>
      </c>
      <c r="C1373" s="3" t="s">
        <v>4680</v>
      </c>
    </row>
    <row r="1374" spans="1:3" x14ac:dyDescent="0.25">
      <c r="A1374" s="2">
        <v>18</v>
      </c>
      <c r="B1374" s="3" t="s">
        <v>4649</v>
      </c>
      <c r="C1374" s="3" t="s">
        <v>4681</v>
      </c>
    </row>
    <row r="1375" spans="1:3" x14ac:dyDescent="0.25">
      <c r="A1375" s="2">
        <v>18</v>
      </c>
      <c r="B1375" s="3" t="s">
        <v>4649</v>
      </c>
      <c r="C1375" s="3" t="s">
        <v>4682</v>
      </c>
    </row>
    <row r="1376" spans="1:3" x14ac:dyDescent="0.25">
      <c r="A1376" s="2">
        <v>18</v>
      </c>
      <c r="B1376" s="3" t="s">
        <v>4649</v>
      </c>
      <c r="C1376" s="3" t="s">
        <v>4683</v>
      </c>
    </row>
    <row r="1377" spans="1:3" x14ac:dyDescent="0.25">
      <c r="A1377" s="2">
        <v>18</v>
      </c>
      <c r="B1377" s="3" t="s">
        <v>4649</v>
      </c>
      <c r="C1377" s="3" t="s">
        <v>4684</v>
      </c>
    </row>
    <row r="1378" spans="1:3" x14ac:dyDescent="0.25">
      <c r="A1378" s="2">
        <v>18</v>
      </c>
      <c r="B1378" s="3" t="s">
        <v>4649</v>
      </c>
      <c r="C1378" s="3" t="s">
        <v>4685</v>
      </c>
    </row>
    <row r="1379" spans="1:3" x14ac:dyDescent="0.25">
      <c r="A1379" s="2">
        <v>18</v>
      </c>
      <c r="B1379" s="3" t="s">
        <v>4649</v>
      </c>
      <c r="C1379" s="3" t="s">
        <v>4686</v>
      </c>
    </row>
    <row r="1380" spans="1:3" x14ac:dyDescent="0.25">
      <c r="A1380" s="2">
        <v>18</v>
      </c>
      <c r="B1380" s="3" t="s">
        <v>4649</v>
      </c>
      <c r="C1380" s="3" t="s">
        <v>4687</v>
      </c>
    </row>
    <row r="1381" spans="1:3" x14ac:dyDescent="0.25">
      <c r="A1381" s="2">
        <v>18</v>
      </c>
      <c r="B1381" s="3" t="s">
        <v>4649</v>
      </c>
      <c r="C1381" s="3" t="s">
        <v>4688</v>
      </c>
    </row>
    <row r="1382" spans="1:3" x14ac:dyDescent="0.25">
      <c r="A1382" s="2">
        <v>18</v>
      </c>
      <c r="B1382" s="3" t="s">
        <v>4649</v>
      </c>
      <c r="C1382" s="3" t="s">
        <v>4689</v>
      </c>
    </row>
    <row r="1383" spans="1:3" x14ac:dyDescent="0.25">
      <c r="A1383" s="2">
        <v>18</v>
      </c>
      <c r="B1383" s="3" t="s">
        <v>4649</v>
      </c>
      <c r="C1383" s="3" t="s">
        <v>4690</v>
      </c>
    </row>
    <row r="1384" spans="1:3" x14ac:dyDescent="0.25">
      <c r="A1384" s="2">
        <v>18</v>
      </c>
      <c r="B1384" s="3" t="s">
        <v>4649</v>
      </c>
      <c r="C1384" s="3" t="s">
        <v>4691</v>
      </c>
    </row>
    <row r="1385" spans="1:3" x14ac:dyDescent="0.25">
      <c r="A1385" s="2">
        <v>18</v>
      </c>
      <c r="B1385" s="3" t="s">
        <v>4649</v>
      </c>
      <c r="C1385" s="3" t="s">
        <v>4692</v>
      </c>
    </row>
    <row r="1386" spans="1:3" x14ac:dyDescent="0.25">
      <c r="A1386" s="2">
        <v>18</v>
      </c>
      <c r="B1386" s="3" t="s">
        <v>4649</v>
      </c>
      <c r="C1386" s="3" t="s">
        <v>4693</v>
      </c>
    </row>
    <row r="1387" spans="1:3" x14ac:dyDescent="0.25">
      <c r="A1387" s="2">
        <v>18</v>
      </c>
      <c r="B1387" s="3" t="s">
        <v>4649</v>
      </c>
      <c r="C1387" s="3" t="s">
        <v>4694</v>
      </c>
    </row>
    <row r="1388" spans="1:3" x14ac:dyDescent="0.25">
      <c r="A1388" s="2">
        <v>18</v>
      </c>
      <c r="B1388" s="3" t="s">
        <v>4649</v>
      </c>
      <c r="C1388" s="3" t="s">
        <v>4695</v>
      </c>
    </row>
    <row r="1389" spans="1:3" x14ac:dyDescent="0.25">
      <c r="A1389" s="2">
        <v>18</v>
      </c>
      <c r="B1389" s="3" t="s">
        <v>4649</v>
      </c>
      <c r="C1389" s="3" t="s">
        <v>4696</v>
      </c>
    </row>
    <row r="1390" spans="1:3" x14ac:dyDescent="0.25">
      <c r="A1390" s="2">
        <v>18</v>
      </c>
      <c r="B1390" s="3" t="s">
        <v>4649</v>
      </c>
      <c r="C1390" s="3" t="s">
        <v>4697</v>
      </c>
    </row>
    <row r="1391" spans="1:3" x14ac:dyDescent="0.25">
      <c r="A1391" s="2">
        <v>18</v>
      </c>
      <c r="B1391" s="3" t="s">
        <v>4649</v>
      </c>
      <c r="C1391" s="3" t="s">
        <v>4698</v>
      </c>
    </row>
    <row r="1392" spans="1:3" x14ac:dyDescent="0.25">
      <c r="A1392" s="2">
        <v>18</v>
      </c>
      <c r="B1392" s="3" t="s">
        <v>4649</v>
      </c>
      <c r="C1392" s="3" t="s">
        <v>4699</v>
      </c>
    </row>
    <row r="1393" spans="1:3" x14ac:dyDescent="0.25">
      <c r="A1393" s="2">
        <v>18</v>
      </c>
      <c r="B1393" s="3" t="s">
        <v>4649</v>
      </c>
      <c r="C1393" s="3" t="s">
        <v>4700</v>
      </c>
    </row>
    <row r="1394" spans="1:3" x14ac:dyDescent="0.25">
      <c r="A1394" s="2">
        <v>18</v>
      </c>
      <c r="B1394" s="3" t="s">
        <v>4649</v>
      </c>
      <c r="C1394" s="3" t="s">
        <v>4701</v>
      </c>
    </row>
    <row r="1395" spans="1:3" x14ac:dyDescent="0.25">
      <c r="A1395" s="2">
        <v>18</v>
      </c>
      <c r="B1395" s="3" t="s">
        <v>4649</v>
      </c>
      <c r="C1395" s="3" t="s">
        <v>4702</v>
      </c>
    </row>
    <row r="1396" spans="1:3" x14ac:dyDescent="0.25">
      <c r="A1396" s="2">
        <v>18</v>
      </c>
      <c r="B1396" s="3" t="s">
        <v>4649</v>
      </c>
      <c r="C1396" s="3" t="s">
        <v>4703</v>
      </c>
    </row>
    <row r="1397" spans="1:3" x14ac:dyDescent="0.25">
      <c r="A1397" s="2">
        <v>18</v>
      </c>
      <c r="B1397" s="3" t="s">
        <v>4649</v>
      </c>
      <c r="C1397" s="3" t="s">
        <v>4704</v>
      </c>
    </row>
    <row r="1398" spans="1:3" x14ac:dyDescent="0.25">
      <c r="A1398" s="2">
        <v>18</v>
      </c>
      <c r="B1398" s="3" t="s">
        <v>4649</v>
      </c>
      <c r="C1398" s="3" t="s">
        <v>4705</v>
      </c>
    </row>
    <row r="1399" spans="1:3" x14ac:dyDescent="0.25">
      <c r="A1399" s="2">
        <v>18</v>
      </c>
      <c r="B1399" s="3" t="s">
        <v>4649</v>
      </c>
      <c r="C1399" s="3" t="s">
        <v>4706</v>
      </c>
    </row>
    <row r="1400" spans="1:3" x14ac:dyDescent="0.25">
      <c r="A1400" s="2">
        <v>18</v>
      </c>
      <c r="B1400" s="3" t="s">
        <v>4649</v>
      </c>
      <c r="C1400" s="3" t="s">
        <v>4707</v>
      </c>
    </row>
    <row r="1401" spans="1:3" x14ac:dyDescent="0.25">
      <c r="A1401" s="2">
        <v>18</v>
      </c>
      <c r="B1401" s="3" t="s">
        <v>4649</v>
      </c>
      <c r="C1401" s="3" t="s">
        <v>4708</v>
      </c>
    </row>
    <row r="1402" spans="1:3" x14ac:dyDescent="0.25">
      <c r="A1402" s="2">
        <v>18</v>
      </c>
      <c r="B1402" s="3" t="s">
        <v>4649</v>
      </c>
      <c r="C1402" s="3" t="s">
        <v>4709</v>
      </c>
    </row>
    <row r="1403" spans="1:3" x14ac:dyDescent="0.25">
      <c r="A1403" s="2">
        <v>18</v>
      </c>
      <c r="B1403" s="3" t="s">
        <v>4649</v>
      </c>
      <c r="C1403" s="3" t="s">
        <v>4710</v>
      </c>
    </row>
    <row r="1404" spans="1:3" x14ac:dyDescent="0.25">
      <c r="A1404" s="2">
        <v>18</v>
      </c>
      <c r="B1404" s="3" t="s">
        <v>4649</v>
      </c>
      <c r="C1404" s="3" t="s">
        <v>4711</v>
      </c>
    </row>
    <row r="1405" spans="1:3" x14ac:dyDescent="0.25">
      <c r="A1405" s="2">
        <v>18</v>
      </c>
      <c r="B1405" s="3" t="s">
        <v>4649</v>
      </c>
      <c r="C1405" s="3" t="s">
        <v>4712</v>
      </c>
    </row>
    <row r="1406" spans="1:3" x14ac:dyDescent="0.25">
      <c r="A1406" s="2">
        <v>18</v>
      </c>
      <c r="B1406" s="3" t="s">
        <v>4649</v>
      </c>
      <c r="C1406" s="3" t="s">
        <v>4713</v>
      </c>
    </row>
    <row r="1407" spans="1:3" x14ac:dyDescent="0.25">
      <c r="A1407" s="2">
        <v>18</v>
      </c>
      <c r="B1407" s="3" t="s">
        <v>4649</v>
      </c>
      <c r="C1407" s="3" t="s">
        <v>4714</v>
      </c>
    </row>
    <row r="1408" spans="1:3" x14ac:dyDescent="0.25">
      <c r="A1408" s="2">
        <v>18</v>
      </c>
      <c r="B1408" s="3" t="s">
        <v>4649</v>
      </c>
      <c r="C1408" s="3" t="s">
        <v>4715</v>
      </c>
    </row>
    <row r="1409" spans="1:3" x14ac:dyDescent="0.25">
      <c r="A1409" s="2">
        <v>18</v>
      </c>
      <c r="B1409" s="3" t="s">
        <v>4649</v>
      </c>
      <c r="C1409" s="3" t="s">
        <v>4716</v>
      </c>
    </row>
    <row r="1410" spans="1:3" x14ac:dyDescent="0.25">
      <c r="A1410" s="2">
        <v>18</v>
      </c>
      <c r="B1410" s="3" t="s">
        <v>4649</v>
      </c>
      <c r="C1410" s="3" t="s">
        <v>4717</v>
      </c>
    </row>
    <row r="1411" spans="1:3" x14ac:dyDescent="0.25">
      <c r="A1411" s="2">
        <v>18</v>
      </c>
      <c r="B1411" s="3" t="s">
        <v>4649</v>
      </c>
      <c r="C1411" s="3" t="s">
        <v>4718</v>
      </c>
    </row>
    <row r="1412" spans="1:3" x14ac:dyDescent="0.25">
      <c r="A1412" s="2">
        <v>18</v>
      </c>
      <c r="B1412" s="3" t="s">
        <v>4649</v>
      </c>
      <c r="C1412" s="3" t="s">
        <v>4719</v>
      </c>
    </row>
    <row r="1413" spans="1:3" x14ac:dyDescent="0.25">
      <c r="A1413" s="2">
        <v>18</v>
      </c>
      <c r="B1413" s="3" t="s">
        <v>4649</v>
      </c>
      <c r="C1413" s="3" t="s">
        <v>4720</v>
      </c>
    </row>
    <row r="1414" spans="1:3" x14ac:dyDescent="0.25">
      <c r="A1414" s="2">
        <v>19</v>
      </c>
      <c r="B1414" s="3" t="s">
        <v>4721</v>
      </c>
      <c r="C1414" s="3" t="s">
        <v>4722</v>
      </c>
    </row>
    <row r="1415" spans="1:3" x14ac:dyDescent="0.25">
      <c r="A1415" s="2">
        <v>19</v>
      </c>
      <c r="B1415" s="3" t="s">
        <v>4721</v>
      </c>
      <c r="C1415" s="3" t="s">
        <v>4723</v>
      </c>
    </row>
    <row r="1416" spans="1:3" x14ac:dyDescent="0.25">
      <c r="A1416" s="2">
        <v>19</v>
      </c>
      <c r="B1416" s="3" t="s">
        <v>4721</v>
      </c>
      <c r="C1416" s="3" t="s">
        <v>4724</v>
      </c>
    </row>
    <row r="1417" spans="1:3" x14ac:dyDescent="0.25">
      <c r="A1417" s="2">
        <v>19</v>
      </c>
      <c r="B1417" s="3" t="s">
        <v>4721</v>
      </c>
      <c r="C1417" s="3" t="s">
        <v>4725</v>
      </c>
    </row>
    <row r="1418" spans="1:3" x14ac:dyDescent="0.25">
      <c r="A1418" s="2">
        <v>19</v>
      </c>
      <c r="B1418" s="3" t="s">
        <v>4721</v>
      </c>
      <c r="C1418" s="3" t="s">
        <v>4726</v>
      </c>
    </row>
    <row r="1419" spans="1:3" x14ac:dyDescent="0.25">
      <c r="A1419" s="2">
        <v>19</v>
      </c>
      <c r="B1419" s="3" t="s">
        <v>4721</v>
      </c>
      <c r="C1419" s="3" t="s">
        <v>4727</v>
      </c>
    </row>
    <row r="1420" spans="1:3" x14ac:dyDescent="0.25">
      <c r="A1420" s="2">
        <v>19</v>
      </c>
      <c r="B1420" s="3" t="s">
        <v>4721</v>
      </c>
      <c r="C1420" s="3" t="s">
        <v>4728</v>
      </c>
    </row>
    <row r="1421" spans="1:3" x14ac:dyDescent="0.25">
      <c r="A1421" s="2">
        <v>19</v>
      </c>
      <c r="B1421" s="3" t="s">
        <v>4721</v>
      </c>
      <c r="C1421" s="3" t="s">
        <v>4729</v>
      </c>
    </row>
    <row r="1422" spans="1:3" x14ac:dyDescent="0.25">
      <c r="A1422" s="2">
        <v>19</v>
      </c>
      <c r="B1422" s="3" t="s">
        <v>4721</v>
      </c>
      <c r="C1422" s="3" t="s">
        <v>4730</v>
      </c>
    </row>
    <row r="1423" spans="1:3" x14ac:dyDescent="0.25">
      <c r="A1423" s="2">
        <v>19</v>
      </c>
      <c r="B1423" s="3" t="s">
        <v>4721</v>
      </c>
      <c r="C1423" s="3" t="s">
        <v>4731</v>
      </c>
    </row>
    <row r="1424" spans="1:3" x14ac:dyDescent="0.25">
      <c r="A1424" s="2">
        <v>19</v>
      </c>
      <c r="B1424" s="3" t="s">
        <v>4721</v>
      </c>
      <c r="C1424" s="3" t="s">
        <v>4732</v>
      </c>
    </row>
    <row r="1425" spans="1:3" x14ac:dyDescent="0.25">
      <c r="A1425" s="2">
        <v>19</v>
      </c>
      <c r="B1425" s="3" t="s">
        <v>4721</v>
      </c>
      <c r="C1425" s="3" t="s">
        <v>4733</v>
      </c>
    </row>
    <row r="1426" spans="1:3" x14ac:dyDescent="0.25">
      <c r="A1426" s="2">
        <v>19</v>
      </c>
      <c r="B1426" s="3" t="s">
        <v>4721</v>
      </c>
      <c r="C1426" s="3" t="s">
        <v>4734</v>
      </c>
    </row>
    <row r="1427" spans="1:3" x14ac:dyDescent="0.25">
      <c r="A1427" s="2">
        <v>19</v>
      </c>
      <c r="B1427" s="3" t="s">
        <v>4721</v>
      </c>
      <c r="C1427" s="3" t="s">
        <v>4735</v>
      </c>
    </row>
    <row r="1428" spans="1:3" x14ac:dyDescent="0.25">
      <c r="A1428" s="2">
        <v>19</v>
      </c>
      <c r="B1428" s="3" t="s">
        <v>4721</v>
      </c>
      <c r="C1428" s="3" t="s">
        <v>4736</v>
      </c>
    </row>
    <row r="1429" spans="1:3" x14ac:dyDescent="0.25">
      <c r="A1429" s="2">
        <v>19</v>
      </c>
      <c r="B1429" s="3" t="s">
        <v>4721</v>
      </c>
      <c r="C1429" s="3" t="s">
        <v>4737</v>
      </c>
    </row>
    <row r="1430" spans="1:3" x14ac:dyDescent="0.25">
      <c r="A1430" s="2">
        <v>19</v>
      </c>
      <c r="B1430" s="3" t="s">
        <v>4721</v>
      </c>
      <c r="C1430" s="3" t="s">
        <v>4738</v>
      </c>
    </row>
    <row r="1431" spans="1:3" x14ac:dyDescent="0.25">
      <c r="A1431" s="2">
        <v>19</v>
      </c>
      <c r="B1431" s="3" t="s">
        <v>4721</v>
      </c>
      <c r="C1431" s="3" t="s">
        <v>4739</v>
      </c>
    </row>
    <row r="1432" spans="1:3" x14ac:dyDescent="0.25">
      <c r="A1432" s="2">
        <v>19</v>
      </c>
      <c r="B1432" s="3" t="s">
        <v>4721</v>
      </c>
      <c r="C1432" s="3" t="s">
        <v>4740</v>
      </c>
    </row>
    <row r="1433" spans="1:3" x14ac:dyDescent="0.25">
      <c r="A1433" s="2">
        <v>19</v>
      </c>
      <c r="B1433" s="3" t="s">
        <v>4721</v>
      </c>
      <c r="C1433" s="3" t="s">
        <v>4741</v>
      </c>
    </row>
    <row r="1434" spans="1:3" x14ac:dyDescent="0.25">
      <c r="A1434" s="2">
        <v>19</v>
      </c>
      <c r="B1434" s="3" t="s">
        <v>4721</v>
      </c>
      <c r="C1434" s="3" t="s">
        <v>4742</v>
      </c>
    </row>
    <row r="1435" spans="1:3" x14ac:dyDescent="0.25">
      <c r="A1435" s="2">
        <v>19</v>
      </c>
      <c r="B1435" s="3" t="s">
        <v>4721</v>
      </c>
      <c r="C1435" s="3" t="s">
        <v>4743</v>
      </c>
    </row>
    <row r="1436" spans="1:3" x14ac:dyDescent="0.25">
      <c r="A1436" s="2">
        <v>19</v>
      </c>
      <c r="B1436" s="3" t="s">
        <v>4721</v>
      </c>
      <c r="C1436" s="3" t="s">
        <v>4744</v>
      </c>
    </row>
    <row r="1437" spans="1:3" x14ac:dyDescent="0.25">
      <c r="A1437" s="2">
        <v>19</v>
      </c>
      <c r="B1437" s="3" t="s">
        <v>4721</v>
      </c>
      <c r="C1437" s="3" t="s">
        <v>4745</v>
      </c>
    </row>
    <row r="1438" spans="1:3" x14ac:dyDescent="0.25">
      <c r="A1438" s="2">
        <v>19</v>
      </c>
      <c r="B1438" s="3" t="s">
        <v>4721</v>
      </c>
      <c r="C1438" s="3" t="s">
        <v>4746</v>
      </c>
    </row>
    <row r="1439" spans="1:3" x14ac:dyDescent="0.25">
      <c r="A1439" s="2">
        <v>19</v>
      </c>
      <c r="B1439" s="3" t="s">
        <v>4721</v>
      </c>
      <c r="C1439" s="3" t="s">
        <v>4747</v>
      </c>
    </row>
    <row r="1440" spans="1:3" x14ac:dyDescent="0.25">
      <c r="A1440" s="2">
        <v>19</v>
      </c>
      <c r="B1440" s="3" t="s">
        <v>4721</v>
      </c>
      <c r="C1440" s="3" t="s">
        <v>4748</v>
      </c>
    </row>
    <row r="1441" spans="1:3" x14ac:dyDescent="0.25">
      <c r="A1441" s="2">
        <v>19</v>
      </c>
      <c r="B1441" s="3" t="s">
        <v>4721</v>
      </c>
      <c r="C1441" s="3" t="s">
        <v>4749</v>
      </c>
    </row>
    <row r="1442" spans="1:3" x14ac:dyDescent="0.25">
      <c r="A1442" s="2">
        <v>19</v>
      </c>
      <c r="B1442" s="3" t="s">
        <v>4721</v>
      </c>
      <c r="C1442" s="3" t="s">
        <v>4750</v>
      </c>
    </row>
    <row r="1443" spans="1:3" x14ac:dyDescent="0.25">
      <c r="A1443" s="2">
        <v>19</v>
      </c>
      <c r="B1443" s="3" t="s">
        <v>4721</v>
      </c>
      <c r="C1443" s="3" t="s">
        <v>4751</v>
      </c>
    </row>
    <row r="1444" spans="1:3" x14ac:dyDescent="0.25">
      <c r="A1444" s="2">
        <v>19</v>
      </c>
      <c r="B1444" s="3" t="s">
        <v>4721</v>
      </c>
      <c r="C1444" s="3" t="s">
        <v>4752</v>
      </c>
    </row>
    <row r="1445" spans="1:3" x14ac:dyDescent="0.25">
      <c r="A1445" s="2">
        <v>19</v>
      </c>
      <c r="B1445" s="3" t="s">
        <v>4721</v>
      </c>
      <c r="C1445" s="3" t="s">
        <v>4753</v>
      </c>
    </row>
    <row r="1446" spans="1:3" x14ac:dyDescent="0.25">
      <c r="A1446" s="2">
        <v>19</v>
      </c>
      <c r="B1446" s="3" t="s">
        <v>4721</v>
      </c>
      <c r="C1446" s="3" t="s">
        <v>4754</v>
      </c>
    </row>
    <row r="1447" spans="1:3" x14ac:dyDescent="0.25">
      <c r="A1447" s="2">
        <v>19</v>
      </c>
      <c r="B1447" s="3" t="s">
        <v>4721</v>
      </c>
      <c r="C1447" s="3" t="s">
        <v>4755</v>
      </c>
    </row>
    <row r="1448" spans="1:3" x14ac:dyDescent="0.25">
      <c r="A1448" s="2">
        <v>19</v>
      </c>
      <c r="B1448" s="3" t="s">
        <v>4721</v>
      </c>
      <c r="C1448" s="3" t="s">
        <v>4756</v>
      </c>
    </row>
    <row r="1449" spans="1:3" x14ac:dyDescent="0.25">
      <c r="A1449" s="2">
        <v>19</v>
      </c>
      <c r="B1449" s="3" t="s">
        <v>4721</v>
      </c>
      <c r="C1449" s="3" t="s">
        <v>4757</v>
      </c>
    </row>
    <row r="1450" spans="1:3" x14ac:dyDescent="0.25">
      <c r="A1450" s="2">
        <v>19</v>
      </c>
      <c r="B1450" s="3" t="s">
        <v>4721</v>
      </c>
      <c r="C1450" s="3" t="s">
        <v>4758</v>
      </c>
    </row>
    <row r="1451" spans="1:3" x14ac:dyDescent="0.25">
      <c r="A1451" s="2">
        <v>19</v>
      </c>
      <c r="B1451" s="3" t="s">
        <v>4721</v>
      </c>
      <c r="C1451" s="3" t="s">
        <v>4759</v>
      </c>
    </row>
    <row r="1452" spans="1:3" x14ac:dyDescent="0.25">
      <c r="A1452" s="2">
        <v>19</v>
      </c>
      <c r="B1452" s="3" t="s">
        <v>4721</v>
      </c>
      <c r="C1452" s="3" t="s">
        <v>4760</v>
      </c>
    </row>
    <row r="1453" spans="1:3" x14ac:dyDescent="0.25">
      <c r="A1453" s="2">
        <v>19</v>
      </c>
      <c r="B1453" s="3" t="s">
        <v>4721</v>
      </c>
      <c r="C1453" s="3" t="s">
        <v>4761</v>
      </c>
    </row>
    <row r="1454" spans="1:3" x14ac:dyDescent="0.25">
      <c r="A1454" s="2">
        <v>19</v>
      </c>
      <c r="B1454" s="3" t="s">
        <v>4721</v>
      </c>
      <c r="C1454" s="3" t="s">
        <v>4762</v>
      </c>
    </row>
    <row r="1455" spans="1:3" x14ac:dyDescent="0.25">
      <c r="A1455" s="2">
        <v>19</v>
      </c>
      <c r="B1455" s="3" t="s">
        <v>4721</v>
      </c>
      <c r="C1455" s="3" t="s">
        <v>4763</v>
      </c>
    </row>
    <row r="1456" spans="1:3" x14ac:dyDescent="0.25">
      <c r="A1456" s="2">
        <v>19</v>
      </c>
      <c r="B1456" s="3" t="s">
        <v>4721</v>
      </c>
      <c r="C1456" s="3" t="s">
        <v>4764</v>
      </c>
    </row>
    <row r="1457" spans="1:3" x14ac:dyDescent="0.25">
      <c r="A1457" s="2">
        <v>19</v>
      </c>
      <c r="B1457" s="3" t="s">
        <v>4721</v>
      </c>
      <c r="C1457" s="3" t="s">
        <v>4765</v>
      </c>
    </row>
    <row r="1458" spans="1:3" x14ac:dyDescent="0.25">
      <c r="A1458" s="2">
        <v>19</v>
      </c>
      <c r="B1458" s="3" t="s">
        <v>4721</v>
      </c>
      <c r="C1458" s="3" t="s">
        <v>4766</v>
      </c>
    </row>
    <row r="1459" spans="1:3" x14ac:dyDescent="0.25">
      <c r="A1459" s="2">
        <v>19</v>
      </c>
      <c r="B1459" s="3" t="s">
        <v>4721</v>
      </c>
      <c r="C1459" s="3" t="s">
        <v>4767</v>
      </c>
    </row>
    <row r="1460" spans="1:3" x14ac:dyDescent="0.25">
      <c r="A1460" s="2">
        <v>19</v>
      </c>
      <c r="B1460" s="3" t="s">
        <v>4721</v>
      </c>
      <c r="C1460" s="3" t="s">
        <v>4768</v>
      </c>
    </row>
    <row r="1461" spans="1:3" x14ac:dyDescent="0.25">
      <c r="A1461" s="2">
        <v>19</v>
      </c>
      <c r="B1461" s="3" t="s">
        <v>4721</v>
      </c>
      <c r="C1461" s="3" t="s">
        <v>4769</v>
      </c>
    </row>
    <row r="1462" spans="1:3" x14ac:dyDescent="0.25">
      <c r="A1462" s="2">
        <v>19</v>
      </c>
      <c r="B1462" s="3" t="s">
        <v>4721</v>
      </c>
      <c r="C1462" s="3" t="s">
        <v>4770</v>
      </c>
    </row>
    <row r="1463" spans="1:3" x14ac:dyDescent="0.25">
      <c r="A1463" s="2">
        <v>19</v>
      </c>
      <c r="B1463" s="3" t="s">
        <v>4721</v>
      </c>
      <c r="C1463" s="3" t="s">
        <v>4771</v>
      </c>
    </row>
    <row r="1464" spans="1:3" x14ac:dyDescent="0.25">
      <c r="A1464" s="2">
        <v>19</v>
      </c>
      <c r="B1464" s="3" t="s">
        <v>4721</v>
      </c>
      <c r="C1464" s="3" t="s">
        <v>4772</v>
      </c>
    </row>
    <row r="1465" spans="1:3" x14ac:dyDescent="0.25">
      <c r="A1465" s="2">
        <v>19</v>
      </c>
      <c r="B1465" s="3" t="s">
        <v>4721</v>
      </c>
      <c r="C1465" s="3" t="s">
        <v>4773</v>
      </c>
    </row>
    <row r="1466" spans="1:3" x14ac:dyDescent="0.25">
      <c r="A1466" s="2">
        <v>19</v>
      </c>
      <c r="B1466" s="3" t="s">
        <v>4721</v>
      </c>
      <c r="C1466" s="3" t="s">
        <v>4774</v>
      </c>
    </row>
    <row r="1467" spans="1:3" x14ac:dyDescent="0.25">
      <c r="A1467" s="2">
        <v>19</v>
      </c>
      <c r="B1467" s="3" t="s">
        <v>4721</v>
      </c>
      <c r="C1467" s="3" t="s">
        <v>4775</v>
      </c>
    </row>
    <row r="1468" spans="1:3" x14ac:dyDescent="0.25">
      <c r="A1468" s="2">
        <v>19</v>
      </c>
      <c r="B1468" s="3" t="s">
        <v>4721</v>
      </c>
      <c r="C1468" s="3" t="s">
        <v>4776</v>
      </c>
    </row>
    <row r="1469" spans="1:3" x14ac:dyDescent="0.25">
      <c r="A1469" s="2">
        <v>19</v>
      </c>
      <c r="B1469" s="3" t="s">
        <v>4721</v>
      </c>
      <c r="C1469" s="3" t="s">
        <v>4777</v>
      </c>
    </row>
    <row r="1470" spans="1:3" x14ac:dyDescent="0.25">
      <c r="A1470" s="2">
        <v>19</v>
      </c>
      <c r="B1470" s="3" t="s">
        <v>4721</v>
      </c>
      <c r="C1470" s="3" t="s">
        <v>4778</v>
      </c>
    </row>
    <row r="1471" spans="1:3" x14ac:dyDescent="0.25">
      <c r="A1471" s="2">
        <v>19</v>
      </c>
      <c r="B1471" s="3" t="s">
        <v>4721</v>
      </c>
      <c r="C1471" s="3" t="s">
        <v>4779</v>
      </c>
    </row>
    <row r="1472" spans="1:3" x14ac:dyDescent="0.25">
      <c r="A1472" s="2">
        <v>19</v>
      </c>
      <c r="B1472" s="3" t="s">
        <v>4721</v>
      </c>
      <c r="C1472" s="3" t="s">
        <v>4780</v>
      </c>
    </row>
    <row r="1473" spans="1:3" x14ac:dyDescent="0.25">
      <c r="A1473" s="2">
        <v>19</v>
      </c>
      <c r="B1473" s="3" t="s">
        <v>4721</v>
      </c>
      <c r="C1473" s="3" t="s">
        <v>4781</v>
      </c>
    </row>
    <row r="1474" spans="1:3" x14ac:dyDescent="0.25">
      <c r="A1474" s="2">
        <v>19</v>
      </c>
      <c r="B1474" s="3" t="s">
        <v>4721</v>
      </c>
      <c r="C1474" s="3" t="s">
        <v>4782</v>
      </c>
    </row>
    <row r="1475" spans="1:3" x14ac:dyDescent="0.25">
      <c r="A1475" s="2">
        <v>19</v>
      </c>
      <c r="B1475" s="3" t="s">
        <v>4721</v>
      </c>
      <c r="C1475" s="3" t="s">
        <v>4783</v>
      </c>
    </row>
    <row r="1476" spans="1:3" x14ac:dyDescent="0.25">
      <c r="A1476" s="2">
        <v>19</v>
      </c>
      <c r="B1476" s="3" t="s">
        <v>4721</v>
      </c>
      <c r="C1476" s="3" t="s">
        <v>4784</v>
      </c>
    </row>
    <row r="1477" spans="1:3" x14ac:dyDescent="0.25">
      <c r="A1477" s="2">
        <v>19</v>
      </c>
      <c r="B1477" s="3" t="s">
        <v>4721</v>
      </c>
      <c r="C1477" s="3" t="s">
        <v>4785</v>
      </c>
    </row>
    <row r="1478" spans="1:3" x14ac:dyDescent="0.25">
      <c r="A1478" s="2">
        <v>19</v>
      </c>
      <c r="B1478" s="3" t="s">
        <v>4721</v>
      </c>
      <c r="C1478" s="3" t="s">
        <v>4786</v>
      </c>
    </row>
    <row r="1479" spans="1:3" x14ac:dyDescent="0.25">
      <c r="A1479" s="2">
        <v>20</v>
      </c>
      <c r="B1479" s="3" t="s">
        <v>4787</v>
      </c>
      <c r="C1479" s="3" t="s">
        <v>4788</v>
      </c>
    </row>
    <row r="1480" spans="1:3" x14ac:dyDescent="0.25">
      <c r="A1480" s="2">
        <v>20</v>
      </c>
      <c r="B1480" s="3" t="s">
        <v>4787</v>
      </c>
      <c r="C1480" s="3" t="s">
        <v>4789</v>
      </c>
    </row>
    <row r="1481" spans="1:3" x14ac:dyDescent="0.25">
      <c r="A1481" s="2">
        <v>20</v>
      </c>
      <c r="B1481" s="3" t="s">
        <v>4787</v>
      </c>
      <c r="C1481" s="3" t="s">
        <v>4790</v>
      </c>
    </row>
    <row r="1482" spans="1:3" x14ac:dyDescent="0.25">
      <c r="A1482" s="2">
        <v>20</v>
      </c>
      <c r="B1482" s="3" t="s">
        <v>4787</v>
      </c>
      <c r="C1482" s="3" t="s">
        <v>4791</v>
      </c>
    </row>
    <row r="1483" spans="1:3" x14ac:dyDescent="0.25">
      <c r="A1483" s="2">
        <v>20</v>
      </c>
      <c r="B1483" s="3" t="s">
        <v>4787</v>
      </c>
      <c r="C1483" s="3" t="s">
        <v>4792</v>
      </c>
    </row>
    <row r="1484" spans="1:3" x14ac:dyDescent="0.25">
      <c r="A1484" s="2">
        <v>20</v>
      </c>
      <c r="B1484" s="3" t="s">
        <v>4787</v>
      </c>
      <c r="C1484" s="3" t="s">
        <v>4793</v>
      </c>
    </row>
    <row r="1485" spans="1:3" x14ac:dyDescent="0.25">
      <c r="A1485" s="2">
        <v>20</v>
      </c>
      <c r="B1485" s="3" t="s">
        <v>4787</v>
      </c>
      <c r="C1485" s="3" t="s">
        <v>4794</v>
      </c>
    </row>
    <row r="1486" spans="1:3" x14ac:dyDescent="0.25">
      <c r="A1486" s="2">
        <v>20</v>
      </c>
      <c r="B1486" s="3" t="s">
        <v>4787</v>
      </c>
      <c r="C1486" s="3" t="s">
        <v>4795</v>
      </c>
    </row>
    <row r="1487" spans="1:3" x14ac:dyDescent="0.25">
      <c r="A1487" s="2">
        <v>20</v>
      </c>
      <c r="B1487" s="3" t="s">
        <v>4787</v>
      </c>
      <c r="C1487" s="3" t="s">
        <v>4796</v>
      </c>
    </row>
    <row r="1488" spans="1:3" x14ac:dyDescent="0.25">
      <c r="A1488" s="2">
        <v>20</v>
      </c>
      <c r="B1488" s="3" t="s">
        <v>4787</v>
      </c>
      <c r="C1488" s="3" t="s">
        <v>4797</v>
      </c>
    </row>
    <row r="1489" spans="1:3" x14ac:dyDescent="0.25">
      <c r="A1489" s="2">
        <v>20</v>
      </c>
      <c r="B1489" s="3" t="s">
        <v>4787</v>
      </c>
      <c r="C1489" s="3" t="s">
        <v>4798</v>
      </c>
    </row>
    <row r="1490" spans="1:3" x14ac:dyDescent="0.25">
      <c r="A1490" s="2">
        <v>20</v>
      </c>
      <c r="B1490" s="3" t="s">
        <v>4787</v>
      </c>
      <c r="C1490" s="3" t="s">
        <v>4799</v>
      </c>
    </row>
    <row r="1491" spans="1:3" x14ac:dyDescent="0.25">
      <c r="A1491" s="2">
        <v>20</v>
      </c>
      <c r="B1491" s="3" t="s">
        <v>4787</v>
      </c>
      <c r="C1491" s="3" t="s">
        <v>4800</v>
      </c>
    </row>
    <row r="1492" spans="1:3" x14ac:dyDescent="0.25">
      <c r="A1492" s="2">
        <v>20</v>
      </c>
      <c r="B1492" s="3" t="s">
        <v>4787</v>
      </c>
      <c r="C1492" s="3" t="s">
        <v>4801</v>
      </c>
    </row>
    <row r="1493" spans="1:3" x14ac:dyDescent="0.25">
      <c r="A1493" s="2">
        <v>20</v>
      </c>
      <c r="B1493" s="3" t="s">
        <v>4787</v>
      </c>
      <c r="C1493" s="3" t="s">
        <v>4802</v>
      </c>
    </row>
    <row r="1494" spans="1:3" x14ac:dyDescent="0.25">
      <c r="A1494" s="2">
        <v>20</v>
      </c>
      <c r="B1494" s="3" t="s">
        <v>4787</v>
      </c>
      <c r="C1494" s="3" t="s">
        <v>4803</v>
      </c>
    </row>
    <row r="1495" spans="1:3" x14ac:dyDescent="0.25">
      <c r="A1495" s="2">
        <v>20</v>
      </c>
      <c r="B1495" s="3" t="s">
        <v>4787</v>
      </c>
      <c r="C1495" s="3" t="s">
        <v>4804</v>
      </c>
    </row>
    <row r="1496" spans="1:3" x14ac:dyDescent="0.25">
      <c r="A1496" s="2">
        <v>20</v>
      </c>
      <c r="B1496" s="3" t="s">
        <v>4787</v>
      </c>
      <c r="C1496" s="3" t="s">
        <v>4805</v>
      </c>
    </row>
    <row r="1497" spans="1:3" x14ac:dyDescent="0.25">
      <c r="A1497" s="2">
        <v>20</v>
      </c>
      <c r="B1497" s="3" t="s">
        <v>4787</v>
      </c>
      <c r="C1497" s="3" t="s">
        <v>4806</v>
      </c>
    </row>
    <row r="1498" spans="1:3" x14ac:dyDescent="0.25">
      <c r="A1498" s="2">
        <v>20</v>
      </c>
      <c r="B1498" s="3" t="s">
        <v>4787</v>
      </c>
      <c r="C1498" s="3" t="s">
        <v>4807</v>
      </c>
    </row>
    <row r="1499" spans="1:3" x14ac:dyDescent="0.25">
      <c r="A1499" s="2">
        <v>20</v>
      </c>
      <c r="B1499" s="3" t="s">
        <v>4787</v>
      </c>
      <c r="C1499" s="3" t="s">
        <v>4808</v>
      </c>
    </row>
    <row r="1500" spans="1:3" x14ac:dyDescent="0.25">
      <c r="A1500" s="2">
        <v>20</v>
      </c>
      <c r="B1500" s="3" t="s">
        <v>4787</v>
      </c>
      <c r="C1500" s="3" t="s">
        <v>4809</v>
      </c>
    </row>
    <row r="1501" spans="1:3" x14ac:dyDescent="0.25">
      <c r="A1501" s="2">
        <v>20</v>
      </c>
      <c r="B1501" s="3" t="s">
        <v>4787</v>
      </c>
      <c r="C1501" s="3" t="s">
        <v>4787</v>
      </c>
    </row>
    <row r="1502" spans="1:3" x14ac:dyDescent="0.25">
      <c r="A1502" s="2">
        <v>20</v>
      </c>
      <c r="B1502" s="3" t="s">
        <v>4787</v>
      </c>
      <c r="C1502" s="3" t="s">
        <v>4810</v>
      </c>
    </row>
    <row r="1503" spans="1:3" x14ac:dyDescent="0.25">
      <c r="A1503" s="2">
        <v>20</v>
      </c>
      <c r="B1503" s="3" t="s">
        <v>4787</v>
      </c>
      <c r="C1503" s="3" t="s">
        <v>4811</v>
      </c>
    </row>
    <row r="1504" spans="1:3" x14ac:dyDescent="0.25">
      <c r="A1504" s="2">
        <v>20</v>
      </c>
      <c r="B1504" s="3" t="s">
        <v>4787</v>
      </c>
      <c r="C1504" s="3" t="s">
        <v>4812</v>
      </c>
    </row>
    <row r="1505" spans="1:3" x14ac:dyDescent="0.25">
      <c r="A1505" s="2">
        <v>20</v>
      </c>
      <c r="B1505" s="3" t="s">
        <v>4787</v>
      </c>
      <c r="C1505" s="3" t="s">
        <v>4813</v>
      </c>
    </row>
    <row r="1506" spans="1:3" x14ac:dyDescent="0.25">
      <c r="A1506" s="2">
        <v>20</v>
      </c>
      <c r="B1506" s="3" t="s">
        <v>4787</v>
      </c>
      <c r="C1506" s="3" t="s">
        <v>4814</v>
      </c>
    </row>
    <row r="1507" spans="1:3" x14ac:dyDescent="0.25">
      <c r="A1507" s="2">
        <v>20</v>
      </c>
      <c r="B1507" s="3" t="s">
        <v>4787</v>
      </c>
      <c r="C1507" s="3" t="s">
        <v>4815</v>
      </c>
    </row>
    <row r="1508" spans="1:3" x14ac:dyDescent="0.25">
      <c r="A1508" s="2">
        <v>20</v>
      </c>
      <c r="B1508" s="3" t="s">
        <v>4787</v>
      </c>
      <c r="C1508" s="3" t="s">
        <v>4816</v>
      </c>
    </row>
    <row r="1509" spans="1:3" x14ac:dyDescent="0.25">
      <c r="A1509" s="2">
        <v>20</v>
      </c>
      <c r="B1509" s="3" t="s">
        <v>4787</v>
      </c>
      <c r="C1509" s="3" t="s">
        <v>4817</v>
      </c>
    </row>
    <row r="1510" spans="1:3" x14ac:dyDescent="0.25">
      <c r="A1510" s="2">
        <v>20</v>
      </c>
      <c r="B1510" s="3" t="s">
        <v>4787</v>
      </c>
      <c r="C1510" s="3" t="s">
        <v>4818</v>
      </c>
    </row>
    <row r="1511" spans="1:3" x14ac:dyDescent="0.25">
      <c r="A1511" s="2">
        <v>20</v>
      </c>
      <c r="B1511" s="3" t="s">
        <v>4787</v>
      </c>
      <c r="C1511" s="3" t="s">
        <v>4819</v>
      </c>
    </row>
    <row r="1512" spans="1:3" x14ac:dyDescent="0.25">
      <c r="A1512" s="2">
        <v>20</v>
      </c>
      <c r="B1512" s="3" t="s">
        <v>4787</v>
      </c>
      <c r="C1512" s="3" t="s">
        <v>4820</v>
      </c>
    </row>
    <row r="1513" spans="1:3" x14ac:dyDescent="0.25">
      <c r="A1513" s="2">
        <v>20</v>
      </c>
      <c r="B1513" s="3" t="s">
        <v>4787</v>
      </c>
      <c r="C1513" s="3" t="s">
        <v>4821</v>
      </c>
    </row>
    <row r="1514" spans="1:3" x14ac:dyDescent="0.25">
      <c r="A1514" s="2">
        <v>20</v>
      </c>
      <c r="B1514" s="3" t="s">
        <v>4787</v>
      </c>
      <c r="C1514" s="3" t="s">
        <v>4822</v>
      </c>
    </row>
    <row r="1515" spans="1:3" x14ac:dyDescent="0.25">
      <c r="A1515" s="2">
        <v>20</v>
      </c>
      <c r="B1515" s="3" t="s">
        <v>4787</v>
      </c>
      <c r="C1515" s="3" t="s">
        <v>4823</v>
      </c>
    </row>
    <row r="1516" spans="1:3" x14ac:dyDescent="0.25">
      <c r="A1516" s="2">
        <v>21</v>
      </c>
      <c r="B1516" s="3" t="s">
        <v>4824</v>
      </c>
      <c r="C1516" s="3" t="s">
        <v>4825</v>
      </c>
    </row>
    <row r="1517" spans="1:3" x14ac:dyDescent="0.25">
      <c r="A1517" s="2">
        <v>21</v>
      </c>
      <c r="B1517" s="3" t="s">
        <v>4824</v>
      </c>
      <c r="C1517" s="3" t="s">
        <v>4826</v>
      </c>
    </row>
    <row r="1518" spans="1:3" x14ac:dyDescent="0.25">
      <c r="A1518" s="2">
        <v>21</v>
      </c>
      <c r="B1518" s="3" t="s">
        <v>4824</v>
      </c>
      <c r="C1518" s="3" t="s">
        <v>4827</v>
      </c>
    </row>
    <row r="1519" spans="1:3" x14ac:dyDescent="0.25">
      <c r="A1519" s="2">
        <v>21</v>
      </c>
      <c r="B1519" s="3" t="s">
        <v>4824</v>
      </c>
      <c r="C1519" s="3" t="s">
        <v>4828</v>
      </c>
    </row>
    <row r="1520" spans="1:3" x14ac:dyDescent="0.25">
      <c r="A1520" s="2">
        <v>21</v>
      </c>
      <c r="B1520" s="3" t="s">
        <v>4824</v>
      </c>
      <c r="C1520" s="3" t="s">
        <v>4829</v>
      </c>
    </row>
    <row r="1521" spans="1:3" x14ac:dyDescent="0.25">
      <c r="A1521" s="2">
        <v>21</v>
      </c>
      <c r="B1521" s="3" t="s">
        <v>4824</v>
      </c>
      <c r="C1521" s="3" t="s">
        <v>4830</v>
      </c>
    </row>
    <row r="1522" spans="1:3" x14ac:dyDescent="0.25">
      <c r="A1522" s="2">
        <v>21</v>
      </c>
      <c r="B1522" s="3" t="s">
        <v>4824</v>
      </c>
      <c r="C1522" s="3" t="s">
        <v>4831</v>
      </c>
    </row>
    <row r="1523" spans="1:3" x14ac:dyDescent="0.25">
      <c r="A1523" s="2">
        <v>21</v>
      </c>
      <c r="B1523" s="3" t="s">
        <v>4824</v>
      </c>
      <c r="C1523" s="3" t="s">
        <v>4832</v>
      </c>
    </row>
    <row r="1524" spans="1:3" x14ac:dyDescent="0.25">
      <c r="A1524" s="2">
        <v>21</v>
      </c>
      <c r="B1524" s="3" t="s">
        <v>4824</v>
      </c>
      <c r="C1524" s="3" t="s">
        <v>4833</v>
      </c>
    </row>
    <row r="1525" spans="1:3" x14ac:dyDescent="0.25">
      <c r="A1525" s="2">
        <v>21</v>
      </c>
      <c r="B1525" s="3" t="s">
        <v>4824</v>
      </c>
      <c r="C1525" s="3" t="s">
        <v>4834</v>
      </c>
    </row>
    <row r="1526" spans="1:3" x14ac:dyDescent="0.25">
      <c r="A1526" s="2">
        <v>21</v>
      </c>
      <c r="B1526" s="3" t="s">
        <v>4824</v>
      </c>
      <c r="C1526" s="3" t="s">
        <v>4835</v>
      </c>
    </row>
    <row r="1527" spans="1:3" x14ac:dyDescent="0.25">
      <c r="A1527" s="2">
        <v>21</v>
      </c>
      <c r="B1527" s="3" t="s">
        <v>4824</v>
      </c>
      <c r="C1527" s="3" t="s">
        <v>4836</v>
      </c>
    </row>
    <row r="1528" spans="1:3" x14ac:dyDescent="0.25">
      <c r="A1528" s="2">
        <v>21</v>
      </c>
      <c r="B1528" s="3" t="s">
        <v>4824</v>
      </c>
      <c r="C1528" s="3" t="s">
        <v>4837</v>
      </c>
    </row>
    <row r="1529" spans="1:3" x14ac:dyDescent="0.25">
      <c r="A1529" s="2">
        <v>21</v>
      </c>
      <c r="B1529" s="3" t="s">
        <v>4824</v>
      </c>
      <c r="C1529" s="3" t="s">
        <v>4838</v>
      </c>
    </row>
    <row r="1530" spans="1:3" x14ac:dyDescent="0.25">
      <c r="A1530" s="2">
        <v>21</v>
      </c>
      <c r="B1530" s="3" t="s">
        <v>4824</v>
      </c>
      <c r="C1530" s="3" t="s">
        <v>4839</v>
      </c>
    </row>
    <row r="1531" spans="1:3" x14ac:dyDescent="0.25">
      <c r="A1531" s="2">
        <v>21</v>
      </c>
      <c r="B1531" s="3" t="s">
        <v>4824</v>
      </c>
      <c r="C1531" s="3" t="s">
        <v>4840</v>
      </c>
    </row>
    <row r="1532" spans="1:3" x14ac:dyDescent="0.25">
      <c r="A1532" s="2">
        <v>22</v>
      </c>
      <c r="B1532" s="3" t="s">
        <v>4841</v>
      </c>
      <c r="C1532" s="3" t="s">
        <v>4842</v>
      </c>
    </row>
    <row r="1533" spans="1:3" x14ac:dyDescent="0.25">
      <c r="A1533" s="2">
        <v>22</v>
      </c>
      <c r="B1533" s="3" t="s">
        <v>4841</v>
      </c>
      <c r="C1533" s="3" t="s">
        <v>4843</v>
      </c>
    </row>
    <row r="1534" spans="1:3" x14ac:dyDescent="0.25">
      <c r="A1534" s="2">
        <v>22</v>
      </c>
      <c r="B1534" s="3" t="s">
        <v>4841</v>
      </c>
      <c r="C1534" s="3" t="s">
        <v>4844</v>
      </c>
    </row>
    <row r="1535" spans="1:3" x14ac:dyDescent="0.25">
      <c r="A1535" s="2">
        <v>22</v>
      </c>
      <c r="B1535" s="3" t="s">
        <v>4841</v>
      </c>
      <c r="C1535" s="3" t="s">
        <v>4845</v>
      </c>
    </row>
    <row r="1536" spans="1:3" x14ac:dyDescent="0.25">
      <c r="A1536" s="2">
        <v>22</v>
      </c>
      <c r="B1536" s="3" t="s">
        <v>4841</v>
      </c>
      <c r="C1536" s="3" t="s">
        <v>4846</v>
      </c>
    </row>
    <row r="1537" spans="1:3" x14ac:dyDescent="0.25">
      <c r="A1537" s="2">
        <v>22</v>
      </c>
      <c r="B1537" s="3" t="s">
        <v>4841</v>
      </c>
      <c r="C1537" s="3" t="s">
        <v>4847</v>
      </c>
    </row>
    <row r="1538" spans="1:3" x14ac:dyDescent="0.25">
      <c r="A1538" s="2">
        <v>22</v>
      </c>
      <c r="B1538" s="3" t="s">
        <v>4841</v>
      </c>
      <c r="C1538" s="3" t="s">
        <v>4848</v>
      </c>
    </row>
    <row r="1539" spans="1:3" x14ac:dyDescent="0.25">
      <c r="A1539" s="2">
        <v>22</v>
      </c>
      <c r="B1539" s="3" t="s">
        <v>4841</v>
      </c>
      <c r="C1539" s="3" t="s">
        <v>4849</v>
      </c>
    </row>
    <row r="1540" spans="1:3" x14ac:dyDescent="0.25">
      <c r="A1540" s="2">
        <v>22</v>
      </c>
      <c r="B1540" s="3" t="s">
        <v>4841</v>
      </c>
      <c r="C1540" s="3" t="s">
        <v>4850</v>
      </c>
    </row>
    <row r="1541" spans="1:3" x14ac:dyDescent="0.25">
      <c r="A1541" s="2">
        <v>22</v>
      </c>
      <c r="B1541" s="3" t="s">
        <v>4841</v>
      </c>
      <c r="C1541" s="3" t="s">
        <v>4851</v>
      </c>
    </row>
    <row r="1542" spans="1:3" x14ac:dyDescent="0.25">
      <c r="A1542" s="2">
        <v>22</v>
      </c>
      <c r="B1542" s="3" t="s">
        <v>4841</v>
      </c>
      <c r="C1542" s="3" t="s">
        <v>4852</v>
      </c>
    </row>
    <row r="1543" spans="1:3" x14ac:dyDescent="0.25">
      <c r="A1543" s="2">
        <v>22</v>
      </c>
      <c r="B1543" s="3" t="s">
        <v>4841</v>
      </c>
      <c r="C1543" s="3" t="s">
        <v>4853</v>
      </c>
    </row>
    <row r="1544" spans="1:3" x14ac:dyDescent="0.25">
      <c r="A1544" s="2">
        <v>22</v>
      </c>
      <c r="B1544" s="3" t="s">
        <v>4841</v>
      </c>
      <c r="C1544" s="3" t="s">
        <v>4854</v>
      </c>
    </row>
    <row r="1545" spans="1:3" x14ac:dyDescent="0.25">
      <c r="A1545" s="2">
        <v>22</v>
      </c>
      <c r="B1545" s="3" t="s">
        <v>4841</v>
      </c>
      <c r="C1545" s="3" t="s">
        <v>4855</v>
      </c>
    </row>
    <row r="1546" spans="1:3" x14ac:dyDescent="0.25">
      <c r="A1546" s="2">
        <v>23</v>
      </c>
      <c r="B1546" s="3" t="s">
        <v>5833</v>
      </c>
      <c r="C1546" s="3" t="s">
        <v>4872</v>
      </c>
    </row>
    <row r="1547" spans="1:3" x14ac:dyDescent="0.25">
      <c r="A1547" s="2">
        <v>23</v>
      </c>
      <c r="B1547" s="3" t="s">
        <v>5833</v>
      </c>
      <c r="C1547" s="3" t="s">
        <v>4873</v>
      </c>
    </row>
    <row r="1548" spans="1:3" x14ac:dyDescent="0.25">
      <c r="A1548" s="2">
        <v>23</v>
      </c>
      <c r="B1548" s="3" t="s">
        <v>5833</v>
      </c>
      <c r="C1548" s="3" t="s">
        <v>4874</v>
      </c>
    </row>
    <row r="1549" spans="1:3" x14ac:dyDescent="0.25">
      <c r="A1549" s="2">
        <v>23</v>
      </c>
      <c r="B1549" s="3" t="s">
        <v>5833</v>
      </c>
      <c r="C1549" s="3" t="s">
        <v>4875</v>
      </c>
    </row>
    <row r="1550" spans="1:3" x14ac:dyDescent="0.25">
      <c r="A1550" s="2">
        <v>23</v>
      </c>
      <c r="B1550" s="3" t="s">
        <v>5833</v>
      </c>
      <c r="C1550" s="3" t="s">
        <v>4876</v>
      </c>
    </row>
    <row r="1551" spans="1:3" x14ac:dyDescent="0.25">
      <c r="A1551" s="2">
        <v>23</v>
      </c>
      <c r="B1551" s="3" t="s">
        <v>5833</v>
      </c>
      <c r="C1551" s="3" t="s">
        <v>4877</v>
      </c>
    </row>
    <row r="1552" spans="1:3" x14ac:dyDescent="0.25">
      <c r="A1552" s="2">
        <v>23</v>
      </c>
      <c r="B1552" s="3" t="s">
        <v>5833</v>
      </c>
      <c r="C1552" s="3" t="s">
        <v>4878</v>
      </c>
    </row>
    <row r="1553" spans="1:3" x14ac:dyDescent="0.25">
      <c r="A1553" s="2">
        <v>23</v>
      </c>
      <c r="B1553" s="3" t="s">
        <v>5833</v>
      </c>
      <c r="C1553" s="3" t="s">
        <v>4879</v>
      </c>
    </row>
    <row r="1554" spans="1:3" x14ac:dyDescent="0.25">
      <c r="A1554" s="2">
        <v>23</v>
      </c>
      <c r="B1554" s="3" t="s">
        <v>5833</v>
      </c>
      <c r="C1554" s="3" t="s">
        <v>4880</v>
      </c>
    </row>
    <row r="1555" spans="1:3" x14ac:dyDescent="0.25">
      <c r="A1555" s="2">
        <v>23</v>
      </c>
      <c r="B1555" s="3" t="s">
        <v>5833</v>
      </c>
      <c r="C1555" s="3" t="s">
        <v>4881</v>
      </c>
    </row>
    <row r="1556" spans="1:3" x14ac:dyDescent="0.25">
      <c r="A1556" s="2">
        <v>23</v>
      </c>
      <c r="B1556" s="3" t="s">
        <v>5833</v>
      </c>
      <c r="C1556" s="3" t="s">
        <v>4882</v>
      </c>
    </row>
    <row r="1557" spans="1:3" x14ac:dyDescent="0.25">
      <c r="A1557" s="2">
        <v>23</v>
      </c>
      <c r="B1557" s="3" t="s">
        <v>5833</v>
      </c>
      <c r="C1557" s="3" t="s">
        <v>4883</v>
      </c>
    </row>
    <row r="1558" spans="1:3" x14ac:dyDescent="0.25">
      <c r="A1558" s="2">
        <v>23</v>
      </c>
      <c r="B1558" s="3" t="s">
        <v>5833</v>
      </c>
      <c r="C1558" s="3" t="s">
        <v>4884</v>
      </c>
    </row>
    <row r="1559" spans="1:3" x14ac:dyDescent="0.25">
      <c r="A1559" s="2">
        <v>23</v>
      </c>
      <c r="B1559" s="3" t="s">
        <v>5833</v>
      </c>
      <c r="C1559" s="3" t="s">
        <v>4885</v>
      </c>
    </row>
    <row r="1560" spans="1:3" x14ac:dyDescent="0.25">
      <c r="A1560" s="2">
        <v>23</v>
      </c>
      <c r="B1560" s="3" t="s">
        <v>5833</v>
      </c>
      <c r="C1560" s="3" t="s">
        <v>4886</v>
      </c>
    </row>
    <row r="1561" spans="1:3" x14ac:dyDescent="0.25">
      <c r="A1561" s="2">
        <v>23</v>
      </c>
      <c r="B1561" s="3" t="s">
        <v>5833</v>
      </c>
      <c r="C1561" s="3" t="s">
        <v>4887</v>
      </c>
    </row>
    <row r="1562" spans="1:3" x14ac:dyDescent="0.25">
      <c r="A1562" s="2">
        <v>23</v>
      </c>
      <c r="B1562" s="3" t="s">
        <v>5833</v>
      </c>
      <c r="C1562" s="3" t="s">
        <v>4888</v>
      </c>
    </row>
    <row r="1563" spans="1:3" x14ac:dyDescent="0.25">
      <c r="A1563" s="2">
        <v>23</v>
      </c>
      <c r="B1563" s="3" t="s">
        <v>5833</v>
      </c>
      <c r="C1563" s="3" t="s">
        <v>4889</v>
      </c>
    </row>
    <row r="1564" spans="1:3" x14ac:dyDescent="0.25">
      <c r="A1564" s="2">
        <v>23</v>
      </c>
      <c r="B1564" s="3" t="s">
        <v>5833</v>
      </c>
      <c r="C1564" s="3" t="s">
        <v>4890</v>
      </c>
    </row>
    <row r="1565" spans="1:3" x14ac:dyDescent="0.25">
      <c r="A1565" s="2">
        <v>23</v>
      </c>
      <c r="B1565" s="3" t="s">
        <v>5833</v>
      </c>
      <c r="C1565" s="3" t="s">
        <v>4891</v>
      </c>
    </row>
    <row r="1566" spans="1:3" x14ac:dyDescent="0.25">
      <c r="A1566" s="2">
        <v>23</v>
      </c>
      <c r="B1566" s="3" t="s">
        <v>5833</v>
      </c>
      <c r="C1566" s="3" t="s">
        <v>4892</v>
      </c>
    </row>
    <row r="1567" spans="1:3" x14ac:dyDescent="0.25">
      <c r="A1567" s="2">
        <v>23</v>
      </c>
      <c r="B1567" s="3" t="s">
        <v>5833</v>
      </c>
      <c r="C1567" s="3" t="s">
        <v>4893</v>
      </c>
    </row>
    <row r="1568" spans="1:3" x14ac:dyDescent="0.25">
      <c r="A1568" s="2">
        <v>23</v>
      </c>
      <c r="B1568" s="3" t="s">
        <v>5833</v>
      </c>
      <c r="C1568" s="3" t="s">
        <v>5860</v>
      </c>
    </row>
    <row r="1569" spans="1:3" x14ac:dyDescent="0.25">
      <c r="A1569" s="2">
        <v>23</v>
      </c>
      <c r="B1569" s="3" t="s">
        <v>5833</v>
      </c>
      <c r="C1569" s="3" t="s">
        <v>4894</v>
      </c>
    </row>
    <row r="1570" spans="1:3" x14ac:dyDescent="0.25">
      <c r="A1570" s="2">
        <v>23</v>
      </c>
      <c r="B1570" s="3" t="s">
        <v>5833</v>
      </c>
      <c r="C1570" s="3" t="s">
        <v>4895</v>
      </c>
    </row>
    <row r="1571" spans="1:3" x14ac:dyDescent="0.25">
      <c r="A1571" s="2">
        <v>23</v>
      </c>
      <c r="B1571" s="3" t="s">
        <v>5833</v>
      </c>
      <c r="C1571" s="3" t="s">
        <v>5861</v>
      </c>
    </row>
    <row r="1572" spans="1:3" x14ac:dyDescent="0.25">
      <c r="A1572" s="2">
        <v>23</v>
      </c>
      <c r="B1572" s="3" t="s">
        <v>5833</v>
      </c>
      <c r="C1572" s="3" t="s">
        <v>4896</v>
      </c>
    </row>
    <row r="1573" spans="1:3" x14ac:dyDescent="0.25">
      <c r="A1573" s="2">
        <v>23</v>
      </c>
      <c r="B1573" s="3" t="s">
        <v>5833</v>
      </c>
      <c r="C1573" s="3" t="s">
        <v>4897</v>
      </c>
    </row>
    <row r="1574" spans="1:3" x14ac:dyDescent="0.25">
      <c r="A1574" s="2">
        <v>23</v>
      </c>
      <c r="B1574" s="3" t="s">
        <v>5833</v>
      </c>
      <c r="C1574" s="3" t="s">
        <v>4898</v>
      </c>
    </row>
    <row r="1575" spans="1:3" x14ac:dyDescent="0.25">
      <c r="A1575" s="2">
        <v>23</v>
      </c>
      <c r="B1575" s="3" t="s">
        <v>5833</v>
      </c>
      <c r="C1575" s="3" t="s">
        <v>4899</v>
      </c>
    </row>
    <row r="1576" spans="1:3" x14ac:dyDescent="0.25">
      <c r="A1576" s="2">
        <v>23</v>
      </c>
      <c r="B1576" s="3" t="s">
        <v>5833</v>
      </c>
      <c r="C1576" s="3" t="s">
        <v>4900</v>
      </c>
    </row>
    <row r="1577" spans="1:3" x14ac:dyDescent="0.25">
      <c r="A1577" s="2">
        <v>23</v>
      </c>
      <c r="B1577" s="3" t="s">
        <v>5833</v>
      </c>
      <c r="C1577" s="3" t="s">
        <v>4901</v>
      </c>
    </row>
    <row r="1578" spans="1:3" x14ac:dyDescent="0.25">
      <c r="A1578" s="2">
        <v>23</v>
      </c>
      <c r="B1578" s="3" t="s">
        <v>5833</v>
      </c>
      <c r="C1578" s="3" t="s">
        <v>4902</v>
      </c>
    </row>
    <row r="1579" spans="1:3" x14ac:dyDescent="0.25">
      <c r="A1579" s="2">
        <v>23</v>
      </c>
      <c r="B1579" s="3" t="s">
        <v>5833</v>
      </c>
      <c r="C1579" s="3" t="s">
        <v>4903</v>
      </c>
    </row>
    <row r="1580" spans="1:3" x14ac:dyDescent="0.25">
      <c r="A1580" s="2">
        <v>23</v>
      </c>
      <c r="B1580" s="3" t="s">
        <v>5833</v>
      </c>
      <c r="C1580" s="3" t="s">
        <v>4904</v>
      </c>
    </row>
    <row r="1581" spans="1:3" x14ac:dyDescent="0.25">
      <c r="A1581" s="2">
        <v>23</v>
      </c>
      <c r="B1581" s="3" t="s">
        <v>5833</v>
      </c>
      <c r="C1581" s="3" t="s">
        <v>4905</v>
      </c>
    </row>
    <row r="1582" spans="1:3" x14ac:dyDescent="0.25">
      <c r="A1582" s="2">
        <v>23</v>
      </c>
      <c r="B1582" s="3" t="s">
        <v>5833</v>
      </c>
      <c r="C1582" s="3" t="s">
        <v>4906</v>
      </c>
    </row>
    <row r="1583" spans="1:3" x14ac:dyDescent="0.25">
      <c r="A1583" s="2">
        <v>23</v>
      </c>
      <c r="B1583" s="3" t="s">
        <v>5833</v>
      </c>
      <c r="C1583" s="6" t="s">
        <v>4907</v>
      </c>
    </row>
    <row r="1584" spans="1:3" x14ac:dyDescent="0.25">
      <c r="A1584" s="2">
        <v>23</v>
      </c>
      <c r="B1584" s="3" t="s">
        <v>5833</v>
      </c>
      <c r="C1584" s="3" t="s">
        <v>4908</v>
      </c>
    </row>
    <row r="1585" spans="1:3" x14ac:dyDescent="0.25">
      <c r="A1585" s="2">
        <v>23</v>
      </c>
      <c r="B1585" s="3" t="s">
        <v>5833</v>
      </c>
      <c r="C1585" s="3" t="s">
        <v>4909</v>
      </c>
    </row>
    <row r="1586" spans="1:3" x14ac:dyDescent="0.25">
      <c r="A1586" s="2">
        <v>23</v>
      </c>
      <c r="B1586" s="3" t="s">
        <v>5833</v>
      </c>
      <c r="C1586" s="6" t="s">
        <v>4910</v>
      </c>
    </row>
    <row r="1587" spans="1:3" x14ac:dyDescent="0.25">
      <c r="A1587" s="2">
        <v>23</v>
      </c>
      <c r="B1587" s="3" t="s">
        <v>5833</v>
      </c>
      <c r="C1587" s="3" t="s">
        <v>4911</v>
      </c>
    </row>
    <row r="1588" spans="1:3" x14ac:dyDescent="0.25">
      <c r="A1588" s="2">
        <v>23</v>
      </c>
      <c r="B1588" s="3" t="s">
        <v>5833</v>
      </c>
      <c r="C1588" s="3" t="s">
        <v>4912</v>
      </c>
    </row>
    <row r="1589" spans="1:3" x14ac:dyDescent="0.25">
      <c r="A1589" s="2">
        <v>23</v>
      </c>
      <c r="B1589" s="3" t="s">
        <v>5833</v>
      </c>
      <c r="C1589" s="3" t="s">
        <v>4913</v>
      </c>
    </row>
    <row r="1590" spans="1:3" x14ac:dyDescent="0.25">
      <c r="A1590" s="2">
        <v>23</v>
      </c>
      <c r="B1590" s="3" t="s">
        <v>5833</v>
      </c>
      <c r="C1590" s="3" t="s">
        <v>4914</v>
      </c>
    </row>
    <row r="1591" spans="1:3" x14ac:dyDescent="0.25">
      <c r="A1591" s="2">
        <v>23</v>
      </c>
      <c r="B1591" s="3" t="s">
        <v>5833</v>
      </c>
      <c r="C1591" s="3" t="s">
        <v>4915</v>
      </c>
    </row>
    <row r="1592" spans="1:3" x14ac:dyDescent="0.25">
      <c r="A1592" s="2">
        <v>23</v>
      </c>
      <c r="B1592" s="3" t="s">
        <v>5833</v>
      </c>
      <c r="C1592" s="3" t="s">
        <v>4916</v>
      </c>
    </row>
    <row r="1593" spans="1:3" x14ac:dyDescent="0.25">
      <c r="A1593" s="2">
        <v>23</v>
      </c>
      <c r="B1593" s="3" t="s">
        <v>5833</v>
      </c>
      <c r="C1593" s="3" t="s">
        <v>4917</v>
      </c>
    </row>
    <row r="1594" spans="1:3" x14ac:dyDescent="0.25">
      <c r="A1594" s="2">
        <v>23</v>
      </c>
      <c r="B1594" s="3" t="s">
        <v>5833</v>
      </c>
      <c r="C1594" s="3" t="s">
        <v>4918</v>
      </c>
    </row>
    <row r="1595" spans="1:3" x14ac:dyDescent="0.25">
      <c r="A1595" s="2">
        <v>23</v>
      </c>
      <c r="B1595" s="3" t="s">
        <v>5833</v>
      </c>
      <c r="C1595" s="3" t="s">
        <v>4919</v>
      </c>
    </row>
    <row r="1596" spans="1:3" x14ac:dyDescent="0.25">
      <c r="A1596" s="2">
        <v>23</v>
      </c>
      <c r="B1596" s="3" t="s">
        <v>5833</v>
      </c>
      <c r="C1596" s="3" t="s">
        <v>4920</v>
      </c>
    </row>
    <row r="1597" spans="1:3" x14ac:dyDescent="0.25">
      <c r="A1597" s="2">
        <v>23</v>
      </c>
      <c r="B1597" s="3" t="s">
        <v>5833</v>
      </c>
      <c r="C1597" s="3" t="s">
        <v>4921</v>
      </c>
    </row>
    <row r="1598" spans="1:3" x14ac:dyDescent="0.25">
      <c r="A1598" s="2">
        <v>23</v>
      </c>
      <c r="B1598" s="3" t="s">
        <v>5833</v>
      </c>
      <c r="C1598" s="3" t="s">
        <v>4922</v>
      </c>
    </row>
    <row r="1599" spans="1:3" x14ac:dyDescent="0.25">
      <c r="A1599" s="2">
        <v>23</v>
      </c>
      <c r="B1599" s="3" t="s">
        <v>5833</v>
      </c>
      <c r="C1599" s="3" t="s">
        <v>4923</v>
      </c>
    </row>
    <row r="1600" spans="1:3" x14ac:dyDescent="0.25">
      <c r="A1600" s="2">
        <v>23</v>
      </c>
      <c r="B1600" s="3" t="s">
        <v>5833</v>
      </c>
      <c r="C1600" s="3" t="s">
        <v>4924</v>
      </c>
    </row>
    <row r="1601" spans="1:3" x14ac:dyDescent="0.25">
      <c r="A1601" s="2">
        <v>23</v>
      </c>
      <c r="B1601" s="3" t="s">
        <v>5833</v>
      </c>
      <c r="C1601" s="3" t="s">
        <v>4925</v>
      </c>
    </row>
    <row r="1602" spans="1:3" x14ac:dyDescent="0.25">
      <c r="A1602" s="2">
        <v>23</v>
      </c>
      <c r="B1602" s="3" t="s">
        <v>5833</v>
      </c>
      <c r="C1602" s="3" t="s">
        <v>4926</v>
      </c>
    </row>
    <row r="1603" spans="1:3" x14ac:dyDescent="0.25">
      <c r="A1603" s="2">
        <v>23</v>
      </c>
      <c r="B1603" s="3" t="s">
        <v>5833</v>
      </c>
      <c r="C1603" s="3" t="s">
        <v>4927</v>
      </c>
    </row>
    <row r="1604" spans="1:3" x14ac:dyDescent="0.25">
      <c r="A1604" s="2">
        <v>23</v>
      </c>
      <c r="B1604" s="3" t="s">
        <v>5833</v>
      </c>
      <c r="C1604" s="3" t="s">
        <v>5862</v>
      </c>
    </row>
    <row r="1605" spans="1:3" x14ac:dyDescent="0.25">
      <c r="A1605" s="2">
        <v>23</v>
      </c>
      <c r="B1605" s="3" t="s">
        <v>5833</v>
      </c>
      <c r="C1605" s="3" t="s">
        <v>4928</v>
      </c>
    </row>
    <row r="1606" spans="1:3" x14ac:dyDescent="0.25">
      <c r="A1606" s="2">
        <v>23</v>
      </c>
      <c r="B1606" s="3" t="s">
        <v>5833</v>
      </c>
      <c r="C1606" s="3" t="s">
        <v>4929</v>
      </c>
    </row>
    <row r="1607" spans="1:3" x14ac:dyDescent="0.25">
      <c r="A1607" s="2">
        <v>23</v>
      </c>
      <c r="B1607" s="3" t="s">
        <v>5833</v>
      </c>
      <c r="C1607" s="3" t="s">
        <v>4930</v>
      </c>
    </row>
    <row r="1608" spans="1:3" x14ac:dyDescent="0.25">
      <c r="A1608" s="2">
        <v>23</v>
      </c>
      <c r="B1608" s="3" t="s">
        <v>5833</v>
      </c>
      <c r="C1608" s="3" t="s">
        <v>4931</v>
      </c>
    </row>
    <row r="1609" spans="1:3" x14ac:dyDescent="0.25">
      <c r="A1609" s="2">
        <v>23</v>
      </c>
      <c r="B1609" s="3" t="s">
        <v>5833</v>
      </c>
      <c r="C1609" s="3" t="s">
        <v>4932</v>
      </c>
    </row>
    <row r="1610" spans="1:3" x14ac:dyDescent="0.25">
      <c r="A1610" s="2">
        <v>23</v>
      </c>
      <c r="B1610" s="3" t="s">
        <v>5833</v>
      </c>
      <c r="C1610" s="3" t="s">
        <v>4933</v>
      </c>
    </row>
    <row r="1611" spans="1:3" x14ac:dyDescent="0.25">
      <c r="A1611" s="2">
        <v>23</v>
      </c>
      <c r="B1611" s="3" t="s">
        <v>5833</v>
      </c>
      <c r="C1611" s="3" t="s">
        <v>4934</v>
      </c>
    </row>
    <row r="1612" spans="1:3" x14ac:dyDescent="0.25">
      <c r="A1612" s="2">
        <v>23</v>
      </c>
      <c r="B1612" s="3" t="s">
        <v>5833</v>
      </c>
      <c r="C1612" s="3" t="s">
        <v>4935</v>
      </c>
    </row>
    <row r="1613" spans="1:3" x14ac:dyDescent="0.25">
      <c r="A1613" s="2">
        <v>23</v>
      </c>
      <c r="B1613" s="3" t="s">
        <v>5833</v>
      </c>
      <c r="C1613" s="3" t="s">
        <v>4936</v>
      </c>
    </row>
    <row r="1614" spans="1:3" x14ac:dyDescent="0.25">
      <c r="A1614" s="2">
        <v>23</v>
      </c>
      <c r="B1614" s="3" t="s">
        <v>5833</v>
      </c>
      <c r="C1614" s="3" t="s">
        <v>4937</v>
      </c>
    </row>
    <row r="1615" spans="1:3" x14ac:dyDescent="0.25">
      <c r="A1615" s="2">
        <v>23</v>
      </c>
      <c r="B1615" s="3" t="s">
        <v>5833</v>
      </c>
      <c r="C1615" s="3" t="s">
        <v>4938</v>
      </c>
    </row>
    <row r="1616" spans="1:3" x14ac:dyDescent="0.25">
      <c r="A1616" s="2">
        <v>23</v>
      </c>
      <c r="B1616" s="3" t="s">
        <v>5833</v>
      </c>
      <c r="C1616" s="3" t="s">
        <v>4939</v>
      </c>
    </row>
    <row r="1617" spans="1:3" x14ac:dyDescent="0.25">
      <c r="A1617" s="2">
        <v>23</v>
      </c>
      <c r="B1617" s="3" t="s">
        <v>5833</v>
      </c>
      <c r="C1617" s="3" t="s">
        <v>4940</v>
      </c>
    </row>
    <row r="1618" spans="1:3" x14ac:dyDescent="0.25">
      <c r="A1618" s="2">
        <v>23</v>
      </c>
      <c r="B1618" s="3" t="s">
        <v>5833</v>
      </c>
      <c r="C1618" s="3" t="s">
        <v>4941</v>
      </c>
    </row>
    <row r="1619" spans="1:3" x14ac:dyDescent="0.25">
      <c r="A1619" s="2">
        <v>23</v>
      </c>
      <c r="B1619" s="3" t="s">
        <v>5833</v>
      </c>
      <c r="C1619" s="6" t="s">
        <v>4942</v>
      </c>
    </row>
    <row r="1620" spans="1:3" x14ac:dyDescent="0.25">
      <c r="A1620" s="2">
        <v>23</v>
      </c>
      <c r="B1620" s="3" t="s">
        <v>5833</v>
      </c>
      <c r="C1620" s="3" t="s">
        <v>4943</v>
      </c>
    </row>
    <row r="1621" spans="1:3" x14ac:dyDescent="0.25">
      <c r="A1621" s="2">
        <v>23</v>
      </c>
      <c r="B1621" s="3" t="s">
        <v>5833</v>
      </c>
      <c r="C1621" s="3" t="s">
        <v>4944</v>
      </c>
    </row>
    <row r="1622" spans="1:3" x14ac:dyDescent="0.25">
      <c r="A1622" s="2">
        <v>23</v>
      </c>
      <c r="B1622" s="3" t="s">
        <v>5833</v>
      </c>
      <c r="C1622" s="3" t="s">
        <v>4945</v>
      </c>
    </row>
    <row r="1623" spans="1:3" x14ac:dyDescent="0.25">
      <c r="A1623" s="2">
        <v>23</v>
      </c>
      <c r="B1623" s="3" t="s">
        <v>5833</v>
      </c>
      <c r="C1623" s="3" t="s">
        <v>4946</v>
      </c>
    </row>
    <row r="1624" spans="1:3" x14ac:dyDescent="0.25">
      <c r="A1624" s="2">
        <v>24</v>
      </c>
      <c r="B1624" s="3" t="s">
        <v>4856</v>
      </c>
      <c r="C1624" s="3" t="s">
        <v>4857</v>
      </c>
    </row>
    <row r="1625" spans="1:3" x14ac:dyDescent="0.25">
      <c r="A1625" s="2">
        <v>24</v>
      </c>
      <c r="B1625" s="3" t="s">
        <v>4856</v>
      </c>
      <c r="C1625" s="3" t="s">
        <v>4858</v>
      </c>
    </row>
    <row r="1626" spans="1:3" x14ac:dyDescent="0.25">
      <c r="A1626" s="2">
        <v>24</v>
      </c>
      <c r="B1626" s="3" t="s">
        <v>4856</v>
      </c>
      <c r="C1626" s="3" t="s">
        <v>4859</v>
      </c>
    </row>
    <row r="1627" spans="1:3" x14ac:dyDescent="0.25">
      <c r="A1627" s="2">
        <v>24</v>
      </c>
      <c r="B1627" s="3" t="s">
        <v>4856</v>
      </c>
      <c r="C1627" s="3" t="s">
        <v>4860</v>
      </c>
    </row>
    <row r="1628" spans="1:3" x14ac:dyDescent="0.25">
      <c r="A1628" s="2">
        <v>24</v>
      </c>
      <c r="B1628" s="3" t="s">
        <v>4856</v>
      </c>
      <c r="C1628" s="3" t="s">
        <v>4861</v>
      </c>
    </row>
    <row r="1629" spans="1:3" x14ac:dyDescent="0.25">
      <c r="A1629" s="2">
        <v>24</v>
      </c>
      <c r="B1629" s="3" t="s">
        <v>4856</v>
      </c>
      <c r="C1629" s="3" t="s">
        <v>4862</v>
      </c>
    </row>
    <row r="1630" spans="1:3" x14ac:dyDescent="0.25">
      <c r="A1630" s="2">
        <v>24</v>
      </c>
      <c r="B1630" s="3" t="s">
        <v>4856</v>
      </c>
      <c r="C1630" s="3" t="s">
        <v>4863</v>
      </c>
    </row>
    <row r="1631" spans="1:3" x14ac:dyDescent="0.25">
      <c r="A1631" s="2">
        <v>24</v>
      </c>
      <c r="B1631" s="3" t="s">
        <v>4856</v>
      </c>
      <c r="C1631" s="3" t="s">
        <v>4864</v>
      </c>
    </row>
    <row r="1632" spans="1:3" x14ac:dyDescent="0.25">
      <c r="A1632" s="2">
        <v>24</v>
      </c>
      <c r="B1632" s="3" t="s">
        <v>4856</v>
      </c>
      <c r="C1632" s="3" t="s">
        <v>4865</v>
      </c>
    </row>
    <row r="1633" spans="1:3" x14ac:dyDescent="0.25">
      <c r="A1633" s="2">
        <v>24</v>
      </c>
      <c r="B1633" s="3" t="s">
        <v>4856</v>
      </c>
      <c r="C1633" s="3" t="s">
        <v>4866</v>
      </c>
    </row>
    <row r="1634" spans="1:3" x14ac:dyDescent="0.25">
      <c r="A1634" s="2">
        <v>24</v>
      </c>
      <c r="B1634" s="3" t="s">
        <v>4856</v>
      </c>
      <c r="C1634" s="3" t="s">
        <v>4867</v>
      </c>
    </row>
    <row r="1635" spans="1:3" x14ac:dyDescent="0.25">
      <c r="A1635" s="2">
        <v>24</v>
      </c>
      <c r="B1635" s="3" t="s">
        <v>4856</v>
      </c>
      <c r="C1635" s="3" t="s">
        <v>4868</v>
      </c>
    </row>
    <row r="1636" spans="1:3" x14ac:dyDescent="0.25">
      <c r="A1636" s="2">
        <v>24</v>
      </c>
      <c r="B1636" s="3" t="s">
        <v>4856</v>
      </c>
      <c r="C1636" s="3" t="s">
        <v>4869</v>
      </c>
    </row>
    <row r="1637" spans="1:3" x14ac:dyDescent="0.25">
      <c r="A1637" s="2">
        <v>24</v>
      </c>
      <c r="B1637" s="3" t="s">
        <v>4856</v>
      </c>
      <c r="C1637" s="3" t="s">
        <v>4870</v>
      </c>
    </row>
    <row r="1638" spans="1:3" x14ac:dyDescent="0.25">
      <c r="A1638" s="2">
        <v>24</v>
      </c>
      <c r="B1638" s="3" t="s">
        <v>4856</v>
      </c>
      <c r="C1638" s="3" t="s">
        <v>4871</v>
      </c>
    </row>
    <row r="1639" spans="1:3" x14ac:dyDescent="0.25">
      <c r="A1639" s="2">
        <v>25</v>
      </c>
      <c r="B1639" s="3" t="s">
        <v>4947</v>
      </c>
      <c r="C1639" s="3" t="s">
        <v>4948</v>
      </c>
    </row>
    <row r="1640" spans="1:3" x14ac:dyDescent="0.25">
      <c r="A1640" s="2">
        <v>25</v>
      </c>
      <c r="B1640" s="3" t="s">
        <v>4947</v>
      </c>
      <c r="C1640" s="3" t="s">
        <v>4949</v>
      </c>
    </row>
    <row r="1641" spans="1:3" x14ac:dyDescent="0.25">
      <c r="A1641" s="2">
        <v>25</v>
      </c>
      <c r="B1641" s="3" t="s">
        <v>4947</v>
      </c>
      <c r="C1641" s="3" t="s">
        <v>4950</v>
      </c>
    </row>
    <row r="1642" spans="1:3" x14ac:dyDescent="0.25">
      <c r="A1642" s="2">
        <v>25</v>
      </c>
      <c r="B1642" s="3" t="s">
        <v>4947</v>
      </c>
      <c r="C1642" s="3" t="s">
        <v>4951</v>
      </c>
    </row>
    <row r="1643" spans="1:3" x14ac:dyDescent="0.25">
      <c r="A1643" s="2">
        <v>25</v>
      </c>
      <c r="B1643" s="3" t="s">
        <v>4947</v>
      </c>
      <c r="C1643" s="3" t="s">
        <v>4952</v>
      </c>
    </row>
    <row r="1644" spans="1:3" x14ac:dyDescent="0.25">
      <c r="A1644" s="2">
        <v>25</v>
      </c>
      <c r="B1644" s="3" t="s">
        <v>4947</v>
      </c>
      <c r="C1644" s="3" t="s">
        <v>4953</v>
      </c>
    </row>
    <row r="1645" spans="1:3" x14ac:dyDescent="0.25">
      <c r="A1645" s="2">
        <v>25</v>
      </c>
      <c r="B1645" s="3" t="s">
        <v>4947</v>
      </c>
      <c r="C1645" s="3" t="s">
        <v>4954</v>
      </c>
    </row>
    <row r="1646" spans="1:3" x14ac:dyDescent="0.25">
      <c r="A1646" s="2">
        <v>25</v>
      </c>
      <c r="B1646" s="3" t="s">
        <v>4947</v>
      </c>
      <c r="C1646" s="3" t="s">
        <v>4955</v>
      </c>
    </row>
    <row r="1647" spans="1:3" x14ac:dyDescent="0.25">
      <c r="A1647" s="2">
        <v>25</v>
      </c>
      <c r="B1647" s="3" t="s">
        <v>4947</v>
      </c>
      <c r="C1647" s="3" t="s">
        <v>4956</v>
      </c>
    </row>
    <row r="1648" spans="1:3" x14ac:dyDescent="0.25">
      <c r="A1648" s="2">
        <v>25</v>
      </c>
      <c r="B1648" s="3" t="s">
        <v>4947</v>
      </c>
      <c r="C1648" s="3" t="s">
        <v>4957</v>
      </c>
    </row>
    <row r="1649" spans="1:3" x14ac:dyDescent="0.25">
      <c r="A1649" s="2">
        <v>25</v>
      </c>
      <c r="B1649" s="3" t="s">
        <v>4947</v>
      </c>
      <c r="C1649" s="3" t="s">
        <v>4958</v>
      </c>
    </row>
    <row r="1650" spans="1:3" x14ac:dyDescent="0.25">
      <c r="A1650" s="2">
        <v>25</v>
      </c>
      <c r="B1650" s="3" t="s">
        <v>4947</v>
      </c>
      <c r="C1650" s="3" t="s">
        <v>4947</v>
      </c>
    </row>
    <row r="1651" spans="1:3" x14ac:dyDescent="0.25">
      <c r="A1651" s="2">
        <v>25</v>
      </c>
      <c r="B1651" s="3" t="s">
        <v>4947</v>
      </c>
      <c r="C1651" s="3" t="s">
        <v>4959</v>
      </c>
    </row>
    <row r="1652" spans="1:3" x14ac:dyDescent="0.25">
      <c r="A1652" s="2">
        <v>25</v>
      </c>
      <c r="B1652" s="3" t="s">
        <v>4947</v>
      </c>
      <c r="C1652" s="3" t="s">
        <v>4960</v>
      </c>
    </row>
    <row r="1653" spans="1:3" x14ac:dyDescent="0.25">
      <c r="A1653" s="2">
        <v>25</v>
      </c>
      <c r="B1653" s="3" t="s">
        <v>4947</v>
      </c>
      <c r="C1653" s="3" t="s">
        <v>4961</v>
      </c>
    </row>
    <row r="1654" spans="1:3" x14ac:dyDescent="0.25">
      <c r="A1654" s="2">
        <v>25</v>
      </c>
      <c r="B1654" s="3" t="s">
        <v>4947</v>
      </c>
      <c r="C1654" s="3" t="s">
        <v>4962</v>
      </c>
    </row>
    <row r="1655" spans="1:3" x14ac:dyDescent="0.25">
      <c r="A1655" s="2">
        <v>25</v>
      </c>
      <c r="B1655" s="3" t="s">
        <v>4947</v>
      </c>
      <c r="C1655" s="3" t="s">
        <v>4963</v>
      </c>
    </row>
    <row r="1656" spans="1:3" x14ac:dyDescent="0.25">
      <c r="A1656" s="2">
        <v>25</v>
      </c>
      <c r="B1656" s="3" t="s">
        <v>4947</v>
      </c>
      <c r="C1656" s="3" t="s">
        <v>4964</v>
      </c>
    </row>
    <row r="1657" spans="1:3" x14ac:dyDescent="0.25">
      <c r="A1657" s="2">
        <v>25</v>
      </c>
      <c r="B1657" s="3" t="s">
        <v>4947</v>
      </c>
      <c r="C1657" s="3" t="s">
        <v>4965</v>
      </c>
    </row>
    <row r="1658" spans="1:3" x14ac:dyDescent="0.25">
      <c r="A1658" s="2">
        <v>25</v>
      </c>
      <c r="B1658" s="3" t="s">
        <v>4947</v>
      </c>
      <c r="C1658" s="3" t="s">
        <v>4966</v>
      </c>
    </row>
    <row r="1659" spans="1:3" x14ac:dyDescent="0.25">
      <c r="A1659" s="2">
        <v>25</v>
      </c>
      <c r="B1659" s="3" t="s">
        <v>4947</v>
      </c>
      <c r="C1659" s="3" t="s">
        <v>4967</v>
      </c>
    </row>
    <row r="1660" spans="1:3" x14ac:dyDescent="0.25">
      <c r="A1660" s="2">
        <v>25</v>
      </c>
      <c r="B1660" s="3" t="s">
        <v>4947</v>
      </c>
      <c r="C1660" s="3" t="s">
        <v>4968</v>
      </c>
    </row>
    <row r="1661" spans="1:3" x14ac:dyDescent="0.25">
      <c r="A1661" s="2">
        <v>25</v>
      </c>
      <c r="B1661" s="3" t="s">
        <v>4947</v>
      </c>
      <c r="C1661" s="3" t="s">
        <v>4969</v>
      </c>
    </row>
    <row r="1662" spans="1:3" x14ac:dyDescent="0.25">
      <c r="A1662" s="2">
        <v>25</v>
      </c>
      <c r="B1662" s="3" t="s">
        <v>4947</v>
      </c>
      <c r="C1662" s="3" t="s">
        <v>4970</v>
      </c>
    </row>
    <row r="1663" spans="1:3" x14ac:dyDescent="0.25">
      <c r="A1663" s="2">
        <v>25</v>
      </c>
      <c r="B1663" s="3" t="s">
        <v>4947</v>
      </c>
      <c r="C1663" s="3" t="s">
        <v>4971</v>
      </c>
    </row>
    <row r="1664" spans="1:3" x14ac:dyDescent="0.25">
      <c r="A1664" s="2">
        <v>25</v>
      </c>
      <c r="B1664" s="3" t="s">
        <v>4947</v>
      </c>
      <c r="C1664" s="3" t="s">
        <v>4972</v>
      </c>
    </row>
    <row r="1665" spans="1:3" x14ac:dyDescent="0.25">
      <c r="A1665" s="2">
        <v>25</v>
      </c>
      <c r="B1665" s="3" t="s">
        <v>4947</v>
      </c>
      <c r="C1665" s="3" t="s">
        <v>4973</v>
      </c>
    </row>
    <row r="1666" spans="1:3" x14ac:dyDescent="0.25">
      <c r="A1666" s="2">
        <v>25</v>
      </c>
      <c r="B1666" s="3" t="s">
        <v>4947</v>
      </c>
      <c r="C1666" s="3" t="s">
        <v>4974</v>
      </c>
    </row>
    <row r="1667" spans="1:3" x14ac:dyDescent="0.25">
      <c r="A1667" s="2">
        <v>25</v>
      </c>
      <c r="B1667" s="3" t="s">
        <v>4947</v>
      </c>
      <c r="C1667" s="3" t="s">
        <v>4975</v>
      </c>
    </row>
    <row r="1668" spans="1:3" x14ac:dyDescent="0.25">
      <c r="A1668" s="2">
        <v>25</v>
      </c>
      <c r="B1668" s="3" t="s">
        <v>4947</v>
      </c>
      <c r="C1668" s="3" t="s">
        <v>4976</v>
      </c>
    </row>
    <row r="1669" spans="1:3" x14ac:dyDescent="0.25">
      <c r="A1669" s="2">
        <v>25</v>
      </c>
      <c r="B1669" s="3" t="s">
        <v>4947</v>
      </c>
      <c r="C1669" s="3" t="s">
        <v>4977</v>
      </c>
    </row>
    <row r="1670" spans="1:3" x14ac:dyDescent="0.25">
      <c r="A1670" s="2">
        <v>25</v>
      </c>
      <c r="B1670" s="3" t="s">
        <v>4947</v>
      </c>
      <c r="C1670" s="3" t="s">
        <v>4978</v>
      </c>
    </row>
    <row r="1671" spans="1:3" x14ac:dyDescent="0.25">
      <c r="A1671" s="2">
        <v>25</v>
      </c>
      <c r="B1671" s="3" t="s">
        <v>4947</v>
      </c>
      <c r="C1671" s="3" t="s">
        <v>4979</v>
      </c>
    </row>
    <row r="1672" spans="1:3" x14ac:dyDescent="0.25">
      <c r="A1672" s="2">
        <v>25</v>
      </c>
      <c r="B1672" s="3" t="s">
        <v>4947</v>
      </c>
      <c r="C1672" s="3" t="s">
        <v>4980</v>
      </c>
    </row>
    <row r="1673" spans="1:3" x14ac:dyDescent="0.25">
      <c r="A1673" s="2">
        <v>25</v>
      </c>
      <c r="B1673" s="3" t="s">
        <v>4947</v>
      </c>
      <c r="C1673" s="3" t="s">
        <v>4981</v>
      </c>
    </row>
    <row r="1674" spans="1:3" x14ac:dyDescent="0.25">
      <c r="A1674" s="2">
        <v>25</v>
      </c>
      <c r="B1674" s="3" t="s">
        <v>4947</v>
      </c>
      <c r="C1674" s="3" t="s">
        <v>4982</v>
      </c>
    </row>
    <row r="1675" spans="1:3" x14ac:dyDescent="0.25">
      <c r="A1675" s="2">
        <v>25</v>
      </c>
      <c r="B1675" s="3" t="s">
        <v>4947</v>
      </c>
      <c r="C1675" s="3" t="s">
        <v>4983</v>
      </c>
    </row>
    <row r="1676" spans="1:3" x14ac:dyDescent="0.25">
      <c r="A1676" s="2">
        <v>25</v>
      </c>
      <c r="B1676" s="3" t="s">
        <v>4947</v>
      </c>
      <c r="C1676" s="3" t="s">
        <v>4984</v>
      </c>
    </row>
    <row r="1677" spans="1:3" x14ac:dyDescent="0.25">
      <c r="A1677" s="2">
        <v>25</v>
      </c>
      <c r="B1677" s="3" t="s">
        <v>4947</v>
      </c>
      <c r="C1677" s="3" t="s">
        <v>4985</v>
      </c>
    </row>
    <row r="1678" spans="1:3" x14ac:dyDescent="0.25">
      <c r="A1678" s="2">
        <v>25</v>
      </c>
      <c r="B1678" s="3" t="s">
        <v>4947</v>
      </c>
      <c r="C1678" s="3" t="s">
        <v>4986</v>
      </c>
    </row>
    <row r="1679" spans="1:3" x14ac:dyDescent="0.25">
      <c r="A1679" s="2">
        <v>25</v>
      </c>
      <c r="B1679" s="3" t="s">
        <v>4947</v>
      </c>
      <c r="C1679" s="3" t="s">
        <v>4987</v>
      </c>
    </row>
    <row r="1680" spans="1:3" x14ac:dyDescent="0.25">
      <c r="A1680" s="2">
        <v>25</v>
      </c>
      <c r="B1680" s="3" t="s">
        <v>4947</v>
      </c>
      <c r="C1680" s="3" t="s">
        <v>4988</v>
      </c>
    </row>
    <row r="1681" spans="1:3" x14ac:dyDescent="0.25">
      <c r="A1681" s="2">
        <v>25</v>
      </c>
      <c r="B1681" s="3" t="s">
        <v>4947</v>
      </c>
      <c r="C1681" s="3" t="s">
        <v>4989</v>
      </c>
    </row>
    <row r="1682" spans="1:3" x14ac:dyDescent="0.25">
      <c r="A1682" s="2">
        <v>25</v>
      </c>
      <c r="B1682" s="3" t="s">
        <v>4947</v>
      </c>
      <c r="C1682" s="3" t="s">
        <v>4990</v>
      </c>
    </row>
    <row r="1683" spans="1:3" x14ac:dyDescent="0.25">
      <c r="A1683" s="2">
        <v>25</v>
      </c>
      <c r="B1683" s="3" t="s">
        <v>4947</v>
      </c>
      <c r="C1683" s="3" t="s">
        <v>4991</v>
      </c>
    </row>
    <row r="1684" spans="1:3" x14ac:dyDescent="0.25">
      <c r="A1684" s="2">
        <v>25</v>
      </c>
      <c r="B1684" s="3" t="s">
        <v>4947</v>
      </c>
      <c r="C1684" s="3" t="s">
        <v>4992</v>
      </c>
    </row>
    <row r="1685" spans="1:3" x14ac:dyDescent="0.25">
      <c r="A1685" s="2">
        <v>26</v>
      </c>
      <c r="B1685" s="3" t="s">
        <v>4993</v>
      </c>
      <c r="C1685" s="3" t="s">
        <v>4994</v>
      </c>
    </row>
    <row r="1686" spans="1:3" x14ac:dyDescent="0.25">
      <c r="A1686" s="2">
        <v>26</v>
      </c>
      <c r="B1686" s="3" t="s">
        <v>4993</v>
      </c>
      <c r="C1686" s="3" t="s">
        <v>4995</v>
      </c>
    </row>
    <row r="1687" spans="1:3" x14ac:dyDescent="0.25">
      <c r="A1687" s="2">
        <v>26</v>
      </c>
      <c r="B1687" s="3" t="s">
        <v>4993</v>
      </c>
      <c r="C1687" s="3" t="s">
        <v>4996</v>
      </c>
    </row>
    <row r="1688" spans="1:3" x14ac:dyDescent="0.25">
      <c r="A1688" s="2">
        <v>26</v>
      </c>
      <c r="B1688" s="3" t="s">
        <v>4993</v>
      </c>
      <c r="C1688" s="3" t="s">
        <v>4997</v>
      </c>
    </row>
    <row r="1689" spans="1:3" x14ac:dyDescent="0.25">
      <c r="A1689" s="2">
        <v>26</v>
      </c>
      <c r="B1689" s="3" t="s">
        <v>4993</v>
      </c>
      <c r="C1689" s="3" t="s">
        <v>4998</v>
      </c>
    </row>
    <row r="1690" spans="1:3" x14ac:dyDescent="0.25">
      <c r="A1690" s="2">
        <v>26</v>
      </c>
      <c r="B1690" s="3" t="s">
        <v>4993</v>
      </c>
      <c r="C1690" s="3" t="s">
        <v>4999</v>
      </c>
    </row>
    <row r="1691" spans="1:3" x14ac:dyDescent="0.25">
      <c r="A1691" s="2">
        <v>26</v>
      </c>
      <c r="B1691" s="3" t="s">
        <v>4993</v>
      </c>
      <c r="C1691" s="3" t="s">
        <v>4993</v>
      </c>
    </row>
    <row r="1692" spans="1:3" x14ac:dyDescent="0.25">
      <c r="A1692" s="2">
        <v>26</v>
      </c>
      <c r="B1692" s="3" t="s">
        <v>4993</v>
      </c>
      <c r="C1692" s="3" t="s">
        <v>5000</v>
      </c>
    </row>
    <row r="1693" spans="1:3" x14ac:dyDescent="0.25">
      <c r="A1693" s="2">
        <v>26</v>
      </c>
      <c r="B1693" s="3" t="s">
        <v>4993</v>
      </c>
      <c r="C1693" s="3" t="s">
        <v>5001</v>
      </c>
    </row>
    <row r="1694" spans="1:3" x14ac:dyDescent="0.25">
      <c r="A1694" s="2">
        <v>26</v>
      </c>
      <c r="B1694" s="3" t="s">
        <v>4993</v>
      </c>
      <c r="C1694" s="3" t="s">
        <v>5002</v>
      </c>
    </row>
    <row r="1695" spans="1:3" x14ac:dyDescent="0.25">
      <c r="A1695" s="2">
        <v>26</v>
      </c>
      <c r="B1695" s="3" t="s">
        <v>4993</v>
      </c>
      <c r="C1695" s="3" t="s">
        <v>5003</v>
      </c>
    </row>
    <row r="1696" spans="1:3" x14ac:dyDescent="0.25">
      <c r="A1696" s="2">
        <v>26</v>
      </c>
      <c r="B1696" s="3" t="s">
        <v>4993</v>
      </c>
      <c r="C1696" s="3" t="s">
        <v>5004</v>
      </c>
    </row>
    <row r="1697" spans="1:3" x14ac:dyDescent="0.25">
      <c r="A1697" s="2">
        <v>26</v>
      </c>
      <c r="B1697" s="3" t="s">
        <v>4993</v>
      </c>
      <c r="C1697" s="3" t="s">
        <v>5005</v>
      </c>
    </row>
    <row r="1698" spans="1:3" x14ac:dyDescent="0.25">
      <c r="A1698" s="2">
        <v>26</v>
      </c>
      <c r="B1698" s="3" t="s">
        <v>4993</v>
      </c>
      <c r="C1698" s="3" t="s">
        <v>5006</v>
      </c>
    </row>
    <row r="1699" spans="1:3" x14ac:dyDescent="0.25">
      <c r="A1699" s="2">
        <v>26</v>
      </c>
      <c r="B1699" s="3" t="s">
        <v>4993</v>
      </c>
      <c r="C1699" s="3" t="s">
        <v>5007</v>
      </c>
    </row>
    <row r="1700" spans="1:3" x14ac:dyDescent="0.25">
      <c r="A1700" s="2">
        <v>26</v>
      </c>
      <c r="B1700" s="3" t="s">
        <v>4993</v>
      </c>
      <c r="C1700" s="3" t="s">
        <v>5008</v>
      </c>
    </row>
    <row r="1701" spans="1:3" x14ac:dyDescent="0.25">
      <c r="A1701" s="2">
        <v>26</v>
      </c>
      <c r="B1701" s="3" t="s">
        <v>4993</v>
      </c>
      <c r="C1701" s="3" t="s">
        <v>5009</v>
      </c>
    </row>
    <row r="1702" spans="1:3" x14ac:dyDescent="0.25">
      <c r="A1702" s="2">
        <v>26</v>
      </c>
      <c r="B1702" s="3" t="s">
        <v>4993</v>
      </c>
      <c r="C1702" s="3" t="s">
        <v>5010</v>
      </c>
    </row>
    <row r="1703" spans="1:3" x14ac:dyDescent="0.25">
      <c r="A1703" s="2">
        <v>26</v>
      </c>
      <c r="B1703" s="3" t="s">
        <v>4993</v>
      </c>
      <c r="C1703" s="3" t="s">
        <v>5011</v>
      </c>
    </row>
    <row r="1704" spans="1:3" x14ac:dyDescent="0.25">
      <c r="A1704" s="2">
        <v>26</v>
      </c>
      <c r="B1704" s="3" t="s">
        <v>4993</v>
      </c>
      <c r="C1704" s="3" t="s">
        <v>5012</v>
      </c>
    </row>
    <row r="1705" spans="1:3" x14ac:dyDescent="0.25">
      <c r="A1705" s="2">
        <v>26</v>
      </c>
      <c r="B1705" s="3" t="s">
        <v>4993</v>
      </c>
      <c r="C1705" s="3" t="s">
        <v>5013</v>
      </c>
    </row>
    <row r="1706" spans="1:3" x14ac:dyDescent="0.25">
      <c r="A1706" s="2">
        <v>26</v>
      </c>
      <c r="B1706" s="3" t="s">
        <v>4993</v>
      </c>
      <c r="C1706" s="3" t="s">
        <v>5014</v>
      </c>
    </row>
    <row r="1707" spans="1:3" x14ac:dyDescent="0.25">
      <c r="A1707" s="2">
        <v>26</v>
      </c>
      <c r="B1707" s="3" t="s">
        <v>4993</v>
      </c>
      <c r="C1707" s="3" t="s">
        <v>5015</v>
      </c>
    </row>
    <row r="1708" spans="1:3" x14ac:dyDescent="0.25">
      <c r="A1708" s="2">
        <v>26</v>
      </c>
      <c r="B1708" s="3" t="s">
        <v>4993</v>
      </c>
      <c r="C1708" s="3" t="s">
        <v>5016</v>
      </c>
    </row>
    <row r="1709" spans="1:3" x14ac:dyDescent="0.25">
      <c r="A1709" s="2">
        <v>27</v>
      </c>
      <c r="B1709" s="3" t="s">
        <v>5017</v>
      </c>
      <c r="C1709" s="3" t="s">
        <v>5018</v>
      </c>
    </row>
    <row r="1710" spans="1:3" x14ac:dyDescent="0.25">
      <c r="A1710" s="2">
        <v>27</v>
      </c>
      <c r="B1710" s="3" t="s">
        <v>5017</v>
      </c>
      <c r="C1710" s="3" t="s">
        <v>5019</v>
      </c>
    </row>
    <row r="1711" spans="1:3" x14ac:dyDescent="0.25">
      <c r="A1711" s="2">
        <v>27</v>
      </c>
      <c r="B1711" s="3" t="s">
        <v>5017</v>
      </c>
      <c r="C1711" s="3" t="s">
        <v>5020</v>
      </c>
    </row>
    <row r="1712" spans="1:3" x14ac:dyDescent="0.25">
      <c r="A1712" s="2">
        <v>27</v>
      </c>
      <c r="B1712" s="3" t="s">
        <v>5017</v>
      </c>
      <c r="C1712" s="3" t="s">
        <v>5021</v>
      </c>
    </row>
    <row r="1713" spans="1:3" x14ac:dyDescent="0.25">
      <c r="A1713" s="2">
        <v>27</v>
      </c>
      <c r="B1713" s="3" t="s">
        <v>5017</v>
      </c>
      <c r="C1713" s="3" t="s">
        <v>5022</v>
      </c>
    </row>
    <row r="1714" spans="1:3" x14ac:dyDescent="0.25">
      <c r="A1714" s="2">
        <v>27</v>
      </c>
      <c r="B1714" s="3" t="s">
        <v>5017</v>
      </c>
      <c r="C1714" s="3" t="s">
        <v>5023</v>
      </c>
    </row>
    <row r="1715" spans="1:3" x14ac:dyDescent="0.25">
      <c r="A1715" s="2">
        <v>27</v>
      </c>
      <c r="B1715" s="3" t="s">
        <v>5017</v>
      </c>
      <c r="C1715" s="3" t="s">
        <v>5024</v>
      </c>
    </row>
    <row r="1716" spans="1:3" x14ac:dyDescent="0.25">
      <c r="A1716" s="2">
        <v>27</v>
      </c>
      <c r="B1716" s="3" t="s">
        <v>5017</v>
      </c>
      <c r="C1716" s="3" t="s">
        <v>5025</v>
      </c>
    </row>
    <row r="1717" spans="1:3" x14ac:dyDescent="0.25">
      <c r="A1717" s="2">
        <v>27</v>
      </c>
      <c r="B1717" s="3" t="s">
        <v>5017</v>
      </c>
      <c r="C1717" s="3" t="s">
        <v>5026</v>
      </c>
    </row>
    <row r="1718" spans="1:3" x14ac:dyDescent="0.25">
      <c r="A1718" s="2">
        <v>27</v>
      </c>
      <c r="B1718" s="3" t="s">
        <v>5017</v>
      </c>
      <c r="C1718" s="3" t="s">
        <v>5027</v>
      </c>
    </row>
    <row r="1719" spans="1:3" x14ac:dyDescent="0.25">
      <c r="A1719" s="2">
        <v>27</v>
      </c>
      <c r="B1719" s="3" t="s">
        <v>5017</v>
      </c>
      <c r="C1719" s="3" t="s">
        <v>5028</v>
      </c>
    </row>
    <row r="1720" spans="1:3" x14ac:dyDescent="0.25">
      <c r="A1720" s="2">
        <v>27</v>
      </c>
      <c r="B1720" s="3" t="s">
        <v>5017</v>
      </c>
      <c r="C1720" s="3" t="s">
        <v>5029</v>
      </c>
    </row>
    <row r="1721" spans="1:3" x14ac:dyDescent="0.25">
      <c r="A1721" s="2">
        <v>27</v>
      </c>
      <c r="B1721" s="3" t="s">
        <v>5017</v>
      </c>
      <c r="C1721" s="3" t="s">
        <v>5030</v>
      </c>
    </row>
    <row r="1722" spans="1:3" x14ac:dyDescent="0.25">
      <c r="A1722" s="2">
        <v>27</v>
      </c>
      <c r="B1722" s="3" t="s">
        <v>5017</v>
      </c>
      <c r="C1722" s="3" t="s">
        <v>5031</v>
      </c>
    </row>
    <row r="1723" spans="1:3" x14ac:dyDescent="0.25">
      <c r="A1723" s="2">
        <v>27</v>
      </c>
      <c r="B1723" s="3" t="s">
        <v>5017</v>
      </c>
      <c r="C1723" s="3" t="s">
        <v>5032</v>
      </c>
    </row>
    <row r="1724" spans="1:3" x14ac:dyDescent="0.25">
      <c r="A1724" s="2">
        <v>27</v>
      </c>
      <c r="B1724" s="3" t="s">
        <v>5017</v>
      </c>
      <c r="C1724" s="3" t="s">
        <v>5033</v>
      </c>
    </row>
    <row r="1725" spans="1:3" x14ac:dyDescent="0.25">
      <c r="A1725" s="2">
        <v>27</v>
      </c>
      <c r="B1725" s="3" t="s">
        <v>5017</v>
      </c>
      <c r="C1725" s="3" t="s">
        <v>5034</v>
      </c>
    </row>
    <row r="1726" spans="1:3" x14ac:dyDescent="0.25">
      <c r="A1726" s="2">
        <v>27</v>
      </c>
      <c r="B1726" s="3" t="s">
        <v>5017</v>
      </c>
      <c r="C1726" s="3" t="s">
        <v>5035</v>
      </c>
    </row>
    <row r="1727" spans="1:3" x14ac:dyDescent="0.25">
      <c r="A1727" s="2">
        <v>27</v>
      </c>
      <c r="B1727" s="3" t="s">
        <v>5017</v>
      </c>
      <c r="C1727" s="3" t="s">
        <v>5036</v>
      </c>
    </row>
    <row r="1728" spans="1:3" x14ac:dyDescent="0.25">
      <c r="A1728" s="2">
        <v>27</v>
      </c>
      <c r="B1728" s="3" t="s">
        <v>5017</v>
      </c>
      <c r="C1728" s="3" t="s">
        <v>5037</v>
      </c>
    </row>
    <row r="1729" spans="1:3" x14ac:dyDescent="0.25">
      <c r="A1729" s="2">
        <v>27</v>
      </c>
      <c r="B1729" s="3" t="s">
        <v>5017</v>
      </c>
      <c r="C1729" s="3" t="s">
        <v>5038</v>
      </c>
    </row>
    <row r="1730" spans="1:3" x14ac:dyDescent="0.25">
      <c r="A1730" s="2">
        <v>27</v>
      </c>
      <c r="B1730" s="3" t="s">
        <v>5017</v>
      </c>
      <c r="C1730" s="3" t="s">
        <v>5039</v>
      </c>
    </row>
    <row r="1731" spans="1:3" x14ac:dyDescent="0.25">
      <c r="A1731" s="2">
        <v>27</v>
      </c>
      <c r="B1731" s="3" t="s">
        <v>5017</v>
      </c>
      <c r="C1731" s="3" t="s">
        <v>5040</v>
      </c>
    </row>
    <row r="1732" spans="1:3" x14ac:dyDescent="0.25">
      <c r="A1732" s="2">
        <v>27</v>
      </c>
      <c r="B1732" s="3" t="s">
        <v>5017</v>
      </c>
      <c r="C1732" s="3" t="s">
        <v>5041</v>
      </c>
    </row>
    <row r="1733" spans="1:3" x14ac:dyDescent="0.25">
      <c r="A1733" s="2">
        <v>27</v>
      </c>
      <c r="B1733" s="3" t="s">
        <v>5017</v>
      </c>
      <c r="C1733" s="3" t="s">
        <v>5042</v>
      </c>
    </row>
    <row r="1734" spans="1:3" x14ac:dyDescent="0.25">
      <c r="A1734" s="2">
        <v>27</v>
      </c>
      <c r="B1734" s="3" t="s">
        <v>5017</v>
      </c>
      <c r="C1734" s="3" t="s">
        <v>5043</v>
      </c>
    </row>
    <row r="1735" spans="1:3" x14ac:dyDescent="0.25">
      <c r="A1735" s="2">
        <v>27</v>
      </c>
      <c r="B1735" s="3" t="s">
        <v>5017</v>
      </c>
      <c r="C1735" s="3" t="s">
        <v>5044</v>
      </c>
    </row>
    <row r="1736" spans="1:3" x14ac:dyDescent="0.25">
      <c r="A1736" s="2">
        <v>27</v>
      </c>
      <c r="B1736" s="3" t="s">
        <v>5017</v>
      </c>
      <c r="C1736" s="3" t="s">
        <v>5045</v>
      </c>
    </row>
    <row r="1737" spans="1:3" x14ac:dyDescent="0.25">
      <c r="A1737" s="2">
        <v>27</v>
      </c>
      <c r="B1737" s="3" t="s">
        <v>5017</v>
      </c>
      <c r="C1737" s="3" t="s">
        <v>5046</v>
      </c>
    </row>
    <row r="1738" spans="1:3" x14ac:dyDescent="0.25">
      <c r="A1738" s="2">
        <v>27</v>
      </c>
      <c r="B1738" s="3" t="s">
        <v>5017</v>
      </c>
      <c r="C1738" s="3" t="s">
        <v>5047</v>
      </c>
    </row>
    <row r="1739" spans="1:3" x14ac:dyDescent="0.25">
      <c r="A1739" s="2">
        <v>28</v>
      </c>
      <c r="B1739" s="3" t="s">
        <v>5048</v>
      </c>
      <c r="C1739" s="3" t="s">
        <v>5049</v>
      </c>
    </row>
    <row r="1740" spans="1:3" x14ac:dyDescent="0.25">
      <c r="A1740" s="2">
        <v>28</v>
      </c>
      <c r="B1740" s="3" t="s">
        <v>5048</v>
      </c>
      <c r="C1740" s="3" t="s">
        <v>5050</v>
      </c>
    </row>
    <row r="1741" spans="1:3" x14ac:dyDescent="0.25">
      <c r="A1741" s="2">
        <v>28</v>
      </c>
      <c r="B1741" s="3" t="s">
        <v>5048</v>
      </c>
      <c r="C1741" s="3" t="s">
        <v>5051</v>
      </c>
    </row>
    <row r="1742" spans="1:3" x14ac:dyDescent="0.25">
      <c r="A1742" s="2">
        <v>28</v>
      </c>
      <c r="B1742" s="3" t="s">
        <v>5048</v>
      </c>
      <c r="C1742" s="3" t="s">
        <v>5052</v>
      </c>
    </row>
    <row r="1743" spans="1:3" x14ac:dyDescent="0.25">
      <c r="A1743" s="2">
        <v>28</v>
      </c>
      <c r="B1743" s="3" t="s">
        <v>5048</v>
      </c>
      <c r="C1743" s="3" t="s">
        <v>5053</v>
      </c>
    </row>
    <row r="1744" spans="1:3" x14ac:dyDescent="0.25">
      <c r="A1744" s="2">
        <v>28</v>
      </c>
      <c r="B1744" s="3" t="s">
        <v>5048</v>
      </c>
      <c r="C1744" s="3" t="s">
        <v>5054</v>
      </c>
    </row>
    <row r="1745" spans="1:3" x14ac:dyDescent="0.25">
      <c r="A1745" s="2">
        <v>28</v>
      </c>
      <c r="B1745" s="3" t="s">
        <v>5048</v>
      </c>
      <c r="C1745" s="3" t="s">
        <v>5055</v>
      </c>
    </row>
    <row r="1746" spans="1:3" x14ac:dyDescent="0.25">
      <c r="A1746" s="2">
        <v>28</v>
      </c>
      <c r="B1746" s="3" t="s">
        <v>5048</v>
      </c>
      <c r="C1746" s="3" t="s">
        <v>5056</v>
      </c>
    </row>
    <row r="1747" spans="1:3" x14ac:dyDescent="0.25">
      <c r="A1747" s="2">
        <v>28</v>
      </c>
      <c r="B1747" s="3" t="s">
        <v>5048</v>
      </c>
      <c r="C1747" s="3" t="s">
        <v>5057</v>
      </c>
    </row>
    <row r="1748" spans="1:3" x14ac:dyDescent="0.25">
      <c r="A1748" s="2">
        <v>28</v>
      </c>
      <c r="B1748" s="3" t="s">
        <v>5048</v>
      </c>
      <c r="C1748" s="3" t="s">
        <v>5048</v>
      </c>
    </row>
    <row r="1749" spans="1:3" x14ac:dyDescent="0.25">
      <c r="A1749" s="2">
        <v>28</v>
      </c>
      <c r="B1749" s="3" t="s">
        <v>5048</v>
      </c>
      <c r="C1749" s="3" t="s">
        <v>5058</v>
      </c>
    </row>
    <row r="1750" spans="1:3" x14ac:dyDescent="0.25">
      <c r="A1750" s="2">
        <v>28</v>
      </c>
      <c r="B1750" s="3" t="s">
        <v>5048</v>
      </c>
      <c r="C1750" s="3" t="s">
        <v>5059</v>
      </c>
    </row>
    <row r="1751" spans="1:3" x14ac:dyDescent="0.25">
      <c r="A1751" s="2">
        <v>28</v>
      </c>
      <c r="B1751" s="3" t="s">
        <v>5048</v>
      </c>
      <c r="C1751" s="3" t="s">
        <v>5060</v>
      </c>
    </row>
    <row r="1752" spans="1:3" x14ac:dyDescent="0.25">
      <c r="A1752" s="2">
        <v>28</v>
      </c>
      <c r="B1752" s="3" t="s">
        <v>5048</v>
      </c>
      <c r="C1752" s="3" t="s">
        <v>5061</v>
      </c>
    </row>
    <row r="1753" spans="1:3" x14ac:dyDescent="0.25">
      <c r="A1753" s="2">
        <v>28</v>
      </c>
      <c r="B1753" s="3" t="s">
        <v>5048</v>
      </c>
      <c r="C1753" s="3" t="s">
        <v>5062</v>
      </c>
    </row>
    <row r="1754" spans="1:3" x14ac:dyDescent="0.25">
      <c r="A1754" s="2">
        <v>28</v>
      </c>
      <c r="B1754" s="3" t="s">
        <v>5048</v>
      </c>
      <c r="C1754" s="3" t="s">
        <v>5063</v>
      </c>
    </row>
    <row r="1755" spans="1:3" x14ac:dyDescent="0.25">
      <c r="A1755" s="2">
        <v>28</v>
      </c>
      <c r="B1755" s="3" t="s">
        <v>5048</v>
      </c>
      <c r="C1755" s="3" t="s">
        <v>5064</v>
      </c>
    </row>
    <row r="1756" spans="1:3" x14ac:dyDescent="0.25">
      <c r="A1756" s="2">
        <v>29</v>
      </c>
      <c r="B1756" s="3" t="s">
        <v>5065</v>
      </c>
      <c r="C1756" s="3" t="s">
        <v>5066</v>
      </c>
    </row>
    <row r="1757" spans="1:3" x14ac:dyDescent="0.25">
      <c r="A1757" s="2">
        <v>29</v>
      </c>
      <c r="B1757" s="3" t="s">
        <v>5065</v>
      </c>
      <c r="C1757" s="3" t="s">
        <v>5067</v>
      </c>
    </row>
    <row r="1758" spans="1:3" x14ac:dyDescent="0.25">
      <c r="A1758" s="2">
        <v>29</v>
      </c>
      <c r="B1758" s="3" t="s">
        <v>5065</v>
      </c>
      <c r="C1758" s="3" t="s">
        <v>5068</v>
      </c>
    </row>
    <row r="1759" spans="1:3" x14ac:dyDescent="0.25">
      <c r="A1759" s="2">
        <v>29</v>
      </c>
      <c r="B1759" s="3" t="s">
        <v>5065</v>
      </c>
      <c r="C1759" s="3" t="s">
        <v>5069</v>
      </c>
    </row>
    <row r="1760" spans="1:3" x14ac:dyDescent="0.25">
      <c r="A1760" s="2">
        <v>29</v>
      </c>
      <c r="B1760" s="3" t="s">
        <v>5065</v>
      </c>
      <c r="C1760" s="3" t="s">
        <v>5070</v>
      </c>
    </row>
    <row r="1761" spans="1:3" x14ac:dyDescent="0.25">
      <c r="A1761" s="2">
        <v>29</v>
      </c>
      <c r="B1761" s="3" t="s">
        <v>5065</v>
      </c>
      <c r="C1761" s="3" t="s">
        <v>5071</v>
      </c>
    </row>
    <row r="1762" spans="1:3" x14ac:dyDescent="0.25">
      <c r="A1762" s="2">
        <v>29</v>
      </c>
      <c r="B1762" s="3" t="s">
        <v>5065</v>
      </c>
      <c r="C1762" s="3" t="s">
        <v>5072</v>
      </c>
    </row>
    <row r="1763" spans="1:3" x14ac:dyDescent="0.25">
      <c r="A1763" s="2">
        <v>29</v>
      </c>
      <c r="B1763" s="3" t="s">
        <v>5065</v>
      </c>
      <c r="C1763" s="3" t="s">
        <v>5073</v>
      </c>
    </row>
    <row r="1764" spans="1:3" x14ac:dyDescent="0.25">
      <c r="A1764" s="2">
        <v>29</v>
      </c>
      <c r="B1764" s="3" t="s">
        <v>5065</v>
      </c>
      <c r="C1764" s="3" t="s">
        <v>5074</v>
      </c>
    </row>
    <row r="1765" spans="1:3" x14ac:dyDescent="0.25">
      <c r="A1765" s="2">
        <v>29</v>
      </c>
      <c r="B1765" s="3" t="s">
        <v>5065</v>
      </c>
      <c r="C1765" s="3" t="s">
        <v>5075</v>
      </c>
    </row>
    <row r="1766" spans="1:3" x14ac:dyDescent="0.25">
      <c r="A1766" s="2">
        <v>29</v>
      </c>
      <c r="B1766" s="3" t="s">
        <v>5065</v>
      </c>
      <c r="C1766" s="3" t="s">
        <v>5076</v>
      </c>
    </row>
    <row r="1767" spans="1:3" x14ac:dyDescent="0.25">
      <c r="A1767" s="2">
        <v>29</v>
      </c>
      <c r="B1767" s="3" t="s">
        <v>5065</v>
      </c>
      <c r="C1767" s="3" t="s">
        <v>5077</v>
      </c>
    </row>
    <row r="1768" spans="1:3" x14ac:dyDescent="0.25">
      <c r="A1768" s="2">
        <v>29</v>
      </c>
      <c r="B1768" s="3" t="s">
        <v>5065</v>
      </c>
      <c r="C1768" s="3" t="s">
        <v>5078</v>
      </c>
    </row>
    <row r="1769" spans="1:3" x14ac:dyDescent="0.25">
      <c r="A1769" s="2">
        <v>29</v>
      </c>
      <c r="B1769" s="3" t="s">
        <v>5065</v>
      </c>
      <c r="C1769" s="3" t="s">
        <v>5079</v>
      </c>
    </row>
    <row r="1770" spans="1:3" x14ac:dyDescent="0.25">
      <c r="A1770" s="2">
        <v>29</v>
      </c>
      <c r="B1770" s="3" t="s">
        <v>5065</v>
      </c>
      <c r="C1770" s="3" t="s">
        <v>5080</v>
      </c>
    </row>
    <row r="1771" spans="1:3" x14ac:dyDescent="0.25">
      <c r="A1771" s="2">
        <v>29</v>
      </c>
      <c r="B1771" s="3" t="s">
        <v>5065</v>
      </c>
      <c r="C1771" s="3" t="s">
        <v>5081</v>
      </c>
    </row>
    <row r="1772" spans="1:3" x14ac:dyDescent="0.25">
      <c r="A1772" s="2">
        <v>29</v>
      </c>
      <c r="B1772" s="3" t="s">
        <v>5065</v>
      </c>
      <c r="C1772" s="3" t="s">
        <v>5082</v>
      </c>
    </row>
    <row r="1773" spans="1:3" x14ac:dyDescent="0.25">
      <c r="A1773" s="2">
        <v>29</v>
      </c>
      <c r="B1773" s="3" t="s">
        <v>5065</v>
      </c>
      <c r="C1773" s="3" t="s">
        <v>5083</v>
      </c>
    </row>
    <row r="1774" spans="1:3" x14ac:dyDescent="0.25">
      <c r="A1774" s="2">
        <v>29</v>
      </c>
      <c r="B1774" s="3" t="s">
        <v>5065</v>
      </c>
      <c r="C1774" s="3" t="s">
        <v>5084</v>
      </c>
    </row>
    <row r="1775" spans="1:3" x14ac:dyDescent="0.25">
      <c r="A1775" s="2">
        <v>29</v>
      </c>
      <c r="B1775" s="3" t="s">
        <v>5065</v>
      </c>
      <c r="C1775" s="3" t="s">
        <v>5085</v>
      </c>
    </row>
    <row r="1776" spans="1:3" x14ac:dyDescent="0.25">
      <c r="A1776" s="2">
        <v>29</v>
      </c>
      <c r="B1776" s="3" t="s">
        <v>5065</v>
      </c>
      <c r="C1776" s="3" t="s">
        <v>5086</v>
      </c>
    </row>
    <row r="1777" spans="1:3" x14ac:dyDescent="0.25">
      <c r="A1777" s="2">
        <v>29</v>
      </c>
      <c r="B1777" s="3" t="s">
        <v>5065</v>
      </c>
      <c r="C1777" s="3" t="s">
        <v>5087</v>
      </c>
    </row>
    <row r="1778" spans="1:3" x14ac:dyDescent="0.25">
      <c r="A1778" s="2">
        <v>29</v>
      </c>
      <c r="B1778" s="3" t="s">
        <v>5065</v>
      </c>
      <c r="C1778" s="3" t="s">
        <v>5088</v>
      </c>
    </row>
    <row r="1779" spans="1:3" x14ac:dyDescent="0.25">
      <c r="A1779" s="2">
        <v>29</v>
      </c>
      <c r="B1779" s="3" t="s">
        <v>5065</v>
      </c>
      <c r="C1779" s="3" t="s">
        <v>5089</v>
      </c>
    </row>
    <row r="1780" spans="1:3" x14ac:dyDescent="0.25">
      <c r="A1780" s="2">
        <v>29</v>
      </c>
      <c r="B1780" s="3" t="s">
        <v>5065</v>
      </c>
      <c r="C1780" s="3" t="s">
        <v>5090</v>
      </c>
    </row>
    <row r="1781" spans="1:3" x14ac:dyDescent="0.25">
      <c r="A1781" s="2">
        <v>29</v>
      </c>
      <c r="B1781" s="3" t="s">
        <v>5065</v>
      </c>
      <c r="C1781" s="3" t="s">
        <v>5091</v>
      </c>
    </row>
    <row r="1782" spans="1:3" x14ac:dyDescent="0.25">
      <c r="A1782" s="2">
        <v>29</v>
      </c>
      <c r="B1782" s="3" t="s">
        <v>5065</v>
      </c>
      <c r="C1782" s="3" t="s">
        <v>5092</v>
      </c>
    </row>
    <row r="1783" spans="1:3" x14ac:dyDescent="0.25">
      <c r="A1783" s="2">
        <v>29</v>
      </c>
      <c r="B1783" s="3" t="s">
        <v>5065</v>
      </c>
      <c r="C1783" s="3" t="s">
        <v>5093</v>
      </c>
    </row>
    <row r="1784" spans="1:3" x14ac:dyDescent="0.25">
      <c r="A1784" s="2">
        <v>29</v>
      </c>
      <c r="B1784" s="3" t="s">
        <v>5065</v>
      </c>
      <c r="C1784" s="3" t="s">
        <v>5094</v>
      </c>
    </row>
    <row r="1785" spans="1:3" x14ac:dyDescent="0.25">
      <c r="A1785" s="2">
        <v>29</v>
      </c>
      <c r="B1785" s="3" t="s">
        <v>5065</v>
      </c>
      <c r="C1785" s="3" t="s">
        <v>5095</v>
      </c>
    </row>
    <row r="1786" spans="1:3" x14ac:dyDescent="0.25">
      <c r="A1786" s="2">
        <v>29</v>
      </c>
      <c r="B1786" s="3" t="s">
        <v>5065</v>
      </c>
      <c r="C1786" s="3" t="s">
        <v>5096</v>
      </c>
    </row>
    <row r="1787" spans="1:3" x14ac:dyDescent="0.25">
      <c r="A1787" s="2">
        <v>29</v>
      </c>
      <c r="B1787" s="3" t="s">
        <v>5065</v>
      </c>
      <c r="C1787" s="3" t="s">
        <v>5097</v>
      </c>
    </row>
    <row r="1788" spans="1:3" x14ac:dyDescent="0.25">
      <c r="A1788" s="2">
        <v>29</v>
      </c>
      <c r="B1788" s="3" t="s">
        <v>5065</v>
      </c>
      <c r="C1788" s="3" t="s">
        <v>5098</v>
      </c>
    </row>
    <row r="1789" spans="1:3" x14ac:dyDescent="0.25">
      <c r="A1789" s="2">
        <v>29</v>
      </c>
      <c r="B1789" s="3" t="s">
        <v>5065</v>
      </c>
      <c r="C1789" s="3" t="s">
        <v>5099</v>
      </c>
    </row>
    <row r="1790" spans="1:3" x14ac:dyDescent="0.25">
      <c r="A1790" s="2">
        <v>29</v>
      </c>
      <c r="B1790" s="3" t="s">
        <v>5065</v>
      </c>
      <c r="C1790" s="3" t="s">
        <v>5100</v>
      </c>
    </row>
    <row r="1791" spans="1:3" x14ac:dyDescent="0.25">
      <c r="A1791" s="2">
        <v>30</v>
      </c>
      <c r="B1791" s="3" t="s">
        <v>5101</v>
      </c>
      <c r="C1791" s="3" t="s">
        <v>5102</v>
      </c>
    </row>
    <row r="1792" spans="1:3" x14ac:dyDescent="0.25">
      <c r="A1792" s="2">
        <v>30</v>
      </c>
      <c r="B1792" s="3" t="s">
        <v>5101</v>
      </c>
      <c r="C1792" s="3" t="s">
        <v>5103</v>
      </c>
    </row>
    <row r="1793" spans="1:3" x14ac:dyDescent="0.25">
      <c r="A1793" s="2">
        <v>30</v>
      </c>
      <c r="B1793" s="3" t="s">
        <v>5101</v>
      </c>
      <c r="C1793" s="3" t="s">
        <v>5104</v>
      </c>
    </row>
    <row r="1794" spans="1:3" x14ac:dyDescent="0.25">
      <c r="A1794" s="2">
        <v>30</v>
      </c>
      <c r="B1794" s="3" t="s">
        <v>5101</v>
      </c>
      <c r="C1794" s="3" t="s">
        <v>5105</v>
      </c>
    </row>
    <row r="1795" spans="1:3" x14ac:dyDescent="0.25">
      <c r="A1795" s="2">
        <v>30</v>
      </c>
      <c r="B1795" s="3" t="s">
        <v>5101</v>
      </c>
      <c r="C1795" s="3" t="s">
        <v>5106</v>
      </c>
    </row>
    <row r="1796" spans="1:3" x14ac:dyDescent="0.25">
      <c r="A1796" s="2">
        <v>30</v>
      </c>
      <c r="B1796" s="3" t="s">
        <v>5101</v>
      </c>
      <c r="C1796" s="3" t="s">
        <v>5107</v>
      </c>
    </row>
    <row r="1797" spans="1:3" x14ac:dyDescent="0.25">
      <c r="A1797" s="2">
        <v>30</v>
      </c>
      <c r="B1797" s="3" t="s">
        <v>5101</v>
      </c>
      <c r="C1797" s="3" t="s">
        <v>5108</v>
      </c>
    </row>
    <row r="1798" spans="1:3" x14ac:dyDescent="0.25">
      <c r="A1798" s="2">
        <v>30</v>
      </c>
      <c r="B1798" s="3" t="s">
        <v>5101</v>
      </c>
      <c r="C1798" s="3" t="s">
        <v>5109</v>
      </c>
    </row>
    <row r="1799" spans="1:3" x14ac:dyDescent="0.25">
      <c r="A1799" s="2">
        <v>30</v>
      </c>
      <c r="B1799" s="3" t="s">
        <v>5101</v>
      </c>
      <c r="C1799" s="3" t="s">
        <v>5110</v>
      </c>
    </row>
    <row r="1800" spans="1:3" x14ac:dyDescent="0.25">
      <c r="A1800" s="2">
        <v>30</v>
      </c>
      <c r="B1800" s="3" t="s">
        <v>5101</v>
      </c>
      <c r="C1800" s="3" t="s">
        <v>5111</v>
      </c>
    </row>
    <row r="1801" spans="1:3" x14ac:dyDescent="0.25">
      <c r="A1801" s="2">
        <v>30</v>
      </c>
      <c r="B1801" s="3" t="s">
        <v>5101</v>
      </c>
      <c r="C1801" s="3" t="s">
        <v>5112</v>
      </c>
    </row>
    <row r="1802" spans="1:3" x14ac:dyDescent="0.25">
      <c r="A1802" s="2">
        <v>30</v>
      </c>
      <c r="B1802" s="3" t="s">
        <v>5101</v>
      </c>
      <c r="C1802" s="3" t="s">
        <v>5113</v>
      </c>
    </row>
    <row r="1803" spans="1:3" x14ac:dyDescent="0.25">
      <c r="A1803" s="2">
        <v>30</v>
      </c>
      <c r="B1803" s="3" t="s">
        <v>5101</v>
      </c>
      <c r="C1803" s="3" t="s">
        <v>5114</v>
      </c>
    </row>
    <row r="1804" spans="1:3" x14ac:dyDescent="0.25">
      <c r="A1804" s="2">
        <v>30</v>
      </c>
      <c r="B1804" s="3" t="s">
        <v>5101</v>
      </c>
      <c r="C1804" s="3" t="s">
        <v>5115</v>
      </c>
    </row>
    <row r="1805" spans="1:3" x14ac:dyDescent="0.25">
      <c r="A1805" s="2">
        <v>30</v>
      </c>
      <c r="B1805" s="3" t="s">
        <v>5101</v>
      </c>
      <c r="C1805" s="3" t="s">
        <v>5116</v>
      </c>
    </row>
    <row r="1806" spans="1:3" x14ac:dyDescent="0.25">
      <c r="A1806" s="2">
        <v>30</v>
      </c>
      <c r="B1806" s="3" t="s">
        <v>5101</v>
      </c>
      <c r="C1806" s="3" t="s">
        <v>5117</v>
      </c>
    </row>
    <row r="1807" spans="1:3" x14ac:dyDescent="0.25">
      <c r="A1807" s="2">
        <v>30</v>
      </c>
      <c r="B1807" s="3" t="s">
        <v>5101</v>
      </c>
      <c r="C1807" s="3" t="s">
        <v>5118</v>
      </c>
    </row>
    <row r="1808" spans="1:3" x14ac:dyDescent="0.25">
      <c r="A1808" s="2">
        <v>30</v>
      </c>
      <c r="B1808" s="3" t="s">
        <v>5101</v>
      </c>
      <c r="C1808" s="3" t="s">
        <v>5119</v>
      </c>
    </row>
    <row r="1809" spans="1:3" x14ac:dyDescent="0.25">
      <c r="A1809" s="2">
        <v>31</v>
      </c>
      <c r="B1809" s="3" t="s">
        <v>5835</v>
      </c>
      <c r="C1809" s="3" t="s">
        <v>5202</v>
      </c>
    </row>
    <row r="1810" spans="1:3" x14ac:dyDescent="0.25">
      <c r="A1810" s="2">
        <v>31</v>
      </c>
      <c r="B1810" s="3" t="s">
        <v>5835</v>
      </c>
      <c r="C1810" s="3" t="s">
        <v>5866</v>
      </c>
    </row>
    <row r="1811" spans="1:3" x14ac:dyDescent="0.25">
      <c r="A1811" s="2">
        <v>31</v>
      </c>
      <c r="B1811" s="3" t="s">
        <v>5835</v>
      </c>
      <c r="C1811" s="3" t="s">
        <v>5864</v>
      </c>
    </row>
    <row r="1812" spans="1:3" x14ac:dyDescent="0.25">
      <c r="A1812" s="2">
        <v>31</v>
      </c>
      <c r="B1812" s="3" t="s">
        <v>5835</v>
      </c>
      <c r="C1812" s="3" t="s">
        <v>5201</v>
      </c>
    </row>
    <row r="1813" spans="1:3" x14ac:dyDescent="0.25">
      <c r="A1813" s="2">
        <v>31</v>
      </c>
      <c r="B1813" s="3" t="s">
        <v>5835</v>
      </c>
      <c r="C1813" s="3" t="s">
        <v>5203</v>
      </c>
    </row>
    <row r="1814" spans="1:3" x14ac:dyDescent="0.25">
      <c r="A1814" s="2">
        <v>31</v>
      </c>
      <c r="B1814" s="3" t="s">
        <v>5835</v>
      </c>
      <c r="C1814" s="3" t="s">
        <v>5204</v>
      </c>
    </row>
    <row r="1815" spans="1:3" x14ac:dyDescent="0.25">
      <c r="A1815" s="2">
        <v>31</v>
      </c>
      <c r="B1815" s="3" t="s">
        <v>5835</v>
      </c>
      <c r="C1815" s="3" t="s">
        <v>5205</v>
      </c>
    </row>
    <row r="1816" spans="1:3" x14ac:dyDescent="0.25">
      <c r="A1816" s="2">
        <v>31</v>
      </c>
      <c r="B1816" s="3" t="s">
        <v>5835</v>
      </c>
      <c r="C1816" s="3" t="s">
        <v>5206</v>
      </c>
    </row>
    <row r="1817" spans="1:3" x14ac:dyDescent="0.25">
      <c r="A1817" s="2">
        <v>31</v>
      </c>
      <c r="B1817" s="3" t="s">
        <v>5835</v>
      </c>
      <c r="C1817" s="3" t="s">
        <v>5207</v>
      </c>
    </row>
    <row r="1818" spans="1:3" x14ac:dyDescent="0.25">
      <c r="A1818" s="2">
        <v>31</v>
      </c>
      <c r="B1818" s="3" t="s">
        <v>5835</v>
      </c>
      <c r="C1818" s="3" t="s">
        <v>5208</v>
      </c>
    </row>
    <row r="1819" spans="1:3" x14ac:dyDescent="0.25">
      <c r="A1819" s="2">
        <v>31</v>
      </c>
      <c r="B1819" s="3" t="s">
        <v>5835</v>
      </c>
      <c r="C1819" s="3" t="s">
        <v>5209</v>
      </c>
    </row>
    <row r="1820" spans="1:3" x14ac:dyDescent="0.25">
      <c r="A1820" s="2">
        <v>31</v>
      </c>
      <c r="B1820" s="3" t="s">
        <v>5835</v>
      </c>
      <c r="C1820" s="3" t="s">
        <v>5210</v>
      </c>
    </row>
    <row r="1821" spans="1:3" x14ac:dyDescent="0.25">
      <c r="A1821" s="2">
        <v>31</v>
      </c>
      <c r="B1821" s="3" t="s">
        <v>5835</v>
      </c>
      <c r="C1821" s="3" t="s">
        <v>5211</v>
      </c>
    </row>
    <row r="1822" spans="1:3" x14ac:dyDescent="0.25">
      <c r="A1822" s="2">
        <v>31</v>
      </c>
      <c r="B1822" s="3" t="s">
        <v>5835</v>
      </c>
      <c r="C1822" s="3" t="s">
        <v>5212</v>
      </c>
    </row>
    <row r="1823" spans="1:3" x14ac:dyDescent="0.25">
      <c r="A1823" s="2">
        <v>31</v>
      </c>
      <c r="B1823" s="3" t="s">
        <v>5835</v>
      </c>
      <c r="C1823" s="3" t="s">
        <v>5213</v>
      </c>
    </row>
    <row r="1824" spans="1:3" x14ac:dyDescent="0.25">
      <c r="A1824" s="2">
        <v>31</v>
      </c>
      <c r="B1824" s="3" t="s">
        <v>5835</v>
      </c>
      <c r="C1824" s="3" t="s">
        <v>5214</v>
      </c>
    </row>
    <row r="1825" spans="1:3" x14ac:dyDescent="0.25">
      <c r="A1825" s="2">
        <v>31</v>
      </c>
      <c r="B1825" s="3" t="s">
        <v>5835</v>
      </c>
      <c r="C1825" s="3" t="s">
        <v>5215</v>
      </c>
    </row>
    <row r="1826" spans="1:3" x14ac:dyDescent="0.25">
      <c r="A1826" s="2">
        <v>31</v>
      </c>
      <c r="B1826" s="3" t="s">
        <v>5835</v>
      </c>
      <c r="C1826" s="3" t="s">
        <v>5216</v>
      </c>
    </row>
    <row r="1827" spans="1:3" x14ac:dyDescent="0.25">
      <c r="A1827" s="2">
        <v>31</v>
      </c>
      <c r="B1827" s="3" t="s">
        <v>5835</v>
      </c>
      <c r="C1827" s="3" t="s">
        <v>5217</v>
      </c>
    </row>
    <row r="1828" spans="1:3" x14ac:dyDescent="0.25">
      <c r="A1828" s="2">
        <v>31</v>
      </c>
      <c r="B1828" s="3" t="s">
        <v>5835</v>
      </c>
      <c r="C1828" s="3" t="s">
        <v>5867</v>
      </c>
    </row>
    <row r="1829" spans="1:3" x14ac:dyDescent="0.25">
      <c r="A1829" s="2">
        <v>31</v>
      </c>
      <c r="B1829" s="3" t="s">
        <v>5835</v>
      </c>
      <c r="C1829" s="3" t="s">
        <v>5218</v>
      </c>
    </row>
    <row r="1830" spans="1:3" x14ac:dyDescent="0.25">
      <c r="A1830" s="2">
        <v>31</v>
      </c>
      <c r="B1830" s="3" t="s">
        <v>5835</v>
      </c>
      <c r="C1830" s="3" t="s">
        <v>5219</v>
      </c>
    </row>
    <row r="1831" spans="1:3" x14ac:dyDescent="0.25">
      <c r="A1831" s="2">
        <v>31</v>
      </c>
      <c r="B1831" s="3" t="s">
        <v>5835</v>
      </c>
      <c r="C1831" s="3" t="s">
        <v>5220</v>
      </c>
    </row>
    <row r="1832" spans="1:3" x14ac:dyDescent="0.25">
      <c r="A1832" s="2">
        <v>31</v>
      </c>
      <c r="B1832" s="3" t="s">
        <v>5835</v>
      </c>
      <c r="C1832" s="3" t="s">
        <v>5221</v>
      </c>
    </row>
    <row r="1833" spans="1:3" x14ac:dyDescent="0.25">
      <c r="A1833" s="2">
        <v>31</v>
      </c>
      <c r="B1833" s="3" t="s">
        <v>5835</v>
      </c>
      <c r="C1833" s="3" t="s">
        <v>5222</v>
      </c>
    </row>
    <row r="1834" spans="1:3" x14ac:dyDescent="0.25">
      <c r="A1834" s="2">
        <v>31</v>
      </c>
      <c r="B1834" s="3" t="s">
        <v>5835</v>
      </c>
      <c r="C1834" s="3" t="s">
        <v>5863</v>
      </c>
    </row>
    <row r="1835" spans="1:3" x14ac:dyDescent="0.25">
      <c r="A1835" s="2">
        <v>31</v>
      </c>
      <c r="B1835" s="3" t="s">
        <v>5835</v>
      </c>
      <c r="C1835" s="3" t="s">
        <v>5865</v>
      </c>
    </row>
    <row r="1836" spans="1:3" x14ac:dyDescent="0.25">
      <c r="A1836" s="2">
        <v>32</v>
      </c>
      <c r="B1836" s="3" t="s">
        <v>5120</v>
      </c>
      <c r="C1836" s="3" t="s">
        <v>5121</v>
      </c>
    </row>
    <row r="1837" spans="1:3" x14ac:dyDescent="0.25">
      <c r="A1837" s="2">
        <v>32</v>
      </c>
      <c r="B1837" s="3" t="s">
        <v>5120</v>
      </c>
      <c r="C1837" s="3" t="s">
        <v>5122</v>
      </c>
    </row>
    <row r="1838" spans="1:3" x14ac:dyDescent="0.25">
      <c r="A1838" s="2">
        <v>32</v>
      </c>
      <c r="B1838" s="3" t="s">
        <v>5120</v>
      </c>
      <c r="C1838" s="3" t="s">
        <v>5123</v>
      </c>
    </row>
    <row r="1839" spans="1:3" x14ac:dyDescent="0.25">
      <c r="A1839" s="2">
        <v>32</v>
      </c>
      <c r="B1839" s="3" t="s">
        <v>5120</v>
      </c>
      <c r="C1839" s="3" t="s">
        <v>5124</v>
      </c>
    </row>
    <row r="1840" spans="1:3" x14ac:dyDescent="0.25">
      <c r="A1840" s="2">
        <v>32</v>
      </c>
      <c r="B1840" s="3" t="s">
        <v>5120</v>
      </c>
      <c r="C1840" s="3" t="s">
        <v>5125</v>
      </c>
    </row>
    <row r="1841" spans="1:3" x14ac:dyDescent="0.25">
      <c r="A1841" s="2">
        <v>32</v>
      </c>
      <c r="B1841" s="3" t="s">
        <v>5120</v>
      </c>
      <c r="C1841" s="3" t="s">
        <v>5126</v>
      </c>
    </row>
    <row r="1842" spans="1:3" x14ac:dyDescent="0.25">
      <c r="A1842" s="2">
        <v>32</v>
      </c>
      <c r="B1842" s="3" t="s">
        <v>5120</v>
      </c>
      <c r="C1842" s="3" t="s">
        <v>5127</v>
      </c>
    </row>
    <row r="1843" spans="1:3" x14ac:dyDescent="0.25">
      <c r="A1843" s="2">
        <v>32</v>
      </c>
      <c r="B1843" s="3" t="s">
        <v>5120</v>
      </c>
      <c r="C1843" s="3" t="s">
        <v>5128</v>
      </c>
    </row>
    <row r="1844" spans="1:3" x14ac:dyDescent="0.25">
      <c r="A1844" s="2">
        <v>32</v>
      </c>
      <c r="B1844" s="3" t="s">
        <v>5120</v>
      </c>
      <c r="C1844" s="3" t="s">
        <v>5129</v>
      </c>
    </row>
    <row r="1845" spans="1:3" x14ac:dyDescent="0.25">
      <c r="A1845" s="2">
        <v>32</v>
      </c>
      <c r="B1845" s="3" t="s">
        <v>5120</v>
      </c>
      <c r="C1845" s="3" t="s">
        <v>5130</v>
      </c>
    </row>
    <row r="1846" spans="1:3" x14ac:dyDescent="0.25">
      <c r="A1846" s="2">
        <v>32</v>
      </c>
      <c r="B1846" s="3" t="s">
        <v>5120</v>
      </c>
      <c r="C1846" s="3" t="s">
        <v>5131</v>
      </c>
    </row>
    <row r="1847" spans="1:3" x14ac:dyDescent="0.25">
      <c r="A1847" s="2">
        <v>32</v>
      </c>
      <c r="B1847" s="3" t="s">
        <v>5120</v>
      </c>
      <c r="C1847" s="3" t="s">
        <v>5132</v>
      </c>
    </row>
    <row r="1848" spans="1:3" x14ac:dyDescent="0.25">
      <c r="A1848" s="2">
        <v>32</v>
      </c>
      <c r="B1848" s="3" t="s">
        <v>5120</v>
      </c>
      <c r="C1848" s="3" t="s">
        <v>5133</v>
      </c>
    </row>
    <row r="1849" spans="1:3" x14ac:dyDescent="0.25">
      <c r="A1849" s="2">
        <v>32</v>
      </c>
      <c r="B1849" s="3" t="s">
        <v>5120</v>
      </c>
      <c r="C1849" s="3" t="s">
        <v>5134</v>
      </c>
    </row>
    <row r="1850" spans="1:3" x14ac:dyDescent="0.25">
      <c r="A1850" s="2">
        <v>32</v>
      </c>
      <c r="B1850" s="3" t="s">
        <v>5120</v>
      </c>
      <c r="C1850" s="3" t="s">
        <v>5135</v>
      </c>
    </row>
    <row r="1851" spans="1:3" x14ac:dyDescent="0.25">
      <c r="A1851" s="2">
        <v>32</v>
      </c>
      <c r="B1851" s="3" t="s">
        <v>5120</v>
      </c>
      <c r="C1851" s="3" t="s">
        <v>5136</v>
      </c>
    </row>
    <row r="1852" spans="1:3" x14ac:dyDescent="0.25">
      <c r="A1852" s="2">
        <v>32</v>
      </c>
      <c r="B1852" s="3" t="s">
        <v>5120</v>
      </c>
      <c r="C1852" s="3" t="s">
        <v>5137</v>
      </c>
    </row>
    <row r="1853" spans="1:3" x14ac:dyDescent="0.25">
      <c r="A1853" s="2">
        <v>32</v>
      </c>
      <c r="B1853" s="3" t="s">
        <v>5120</v>
      </c>
      <c r="C1853" s="3" t="s">
        <v>5138</v>
      </c>
    </row>
    <row r="1854" spans="1:3" x14ac:dyDescent="0.25">
      <c r="A1854" s="2">
        <v>32</v>
      </c>
      <c r="B1854" s="3" t="s">
        <v>5120</v>
      </c>
      <c r="C1854" s="3" t="s">
        <v>5139</v>
      </c>
    </row>
    <row r="1855" spans="1:3" x14ac:dyDescent="0.25">
      <c r="A1855" s="2">
        <v>32</v>
      </c>
      <c r="B1855" s="3" t="s">
        <v>5120</v>
      </c>
      <c r="C1855" s="3" t="s">
        <v>5140</v>
      </c>
    </row>
    <row r="1856" spans="1:3" x14ac:dyDescent="0.25">
      <c r="A1856" s="2">
        <v>32</v>
      </c>
      <c r="B1856" s="3" t="s">
        <v>5120</v>
      </c>
      <c r="C1856" s="3" t="s">
        <v>5141</v>
      </c>
    </row>
    <row r="1857" spans="1:3" x14ac:dyDescent="0.25">
      <c r="A1857" s="2">
        <v>32</v>
      </c>
      <c r="B1857" s="3" t="s">
        <v>5120</v>
      </c>
      <c r="C1857" s="3" t="s">
        <v>5142</v>
      </c>
    </row>
    <row r="1858" spans="1:3" x14ac:dyDescent="0.25">
      <c r="A1858" s="2">
        <v>32</v>
      </c>
      <c r="B1858" s="3" t="s">
        <v>5120</v>
      </c>
      <c r="C1858" s="3" t="s">
        <v>5143</v>
      </c>
    </row>
    <row r="1859" spans="1:3" x14ac:dyDescent="0.25">
      <c r="A1859" s="2">
        <v>33</v>
      </c>
      <c r="B1859" s="3" t="s">
        <v>5144</v>
      </c>
      <c r="C1859" s="3" t="s">
        <v>5145</v>
      </c>
    </row>
    <row r="1860" spans="1:3" x14ac:dyDescent="0.25">
      <c r="A1860" s="2">
        <v>33</v>
      </c>
      <c r="B1860" s="3" t="s">
        <v>5144</v>
      </c>
      <c r="C1860" s="3" t="s">
        <v>5146</v>
      </c>
    </row>
    <row r="1861" spans="1:3" x14ac:dyDescent="0.25">
      <c r="A1861" s="2">
        <v>33</v>
      </c>
      <c r="B1861" s="3" t="s">
        <v>5144</v>
      </c>
      <c r="C1861" s="3" t="s">
        <v>5147</v>
      </c>
    </row>
    <row r="1862" spans="1:3" x14ac:dyDescent="0.25">
      <c r="A1862" s="2">
        <v>33</v>
      </c>
      <c r="B1862" s="3" t="s">
        <v>5144</v>
      </c>
      <c r="C1862" s="3" t="s">
        <v>5148</v>
      </c>
    </row>
    <row r="1863" spans="1:3" x14ac:dyDescent="0.25">
      <c r="A1863" s="2">
        <v>33</v>
      </c>
      <c r="B1863" s="3" t="s">
        <v>5144</v>
      </c>
      <c r="C1863" s="3" t="s">
        <v>5149</v>
      </c>
    </row>
    <row r="1864" spans="1:3" x14ac:dyDescent="0.25">
      <c r="A1864" s="2">
        <v>33</v>
      </c>
      <c r="B1864" s="3" t="s">
        <v>5144</v>
      </c>
      <c r="C1864" s="3" t="s">
        <v>5150</v>
      </c>
    </row>
    <row r="1865" spans="1:3" x14ac:dyDescent="0.25">
      <c r="A1865" s="2">
        <v>33</v>
      </c>
      <c r="B1865" s="3" t="s">
        <v>5144</v>
      </c>
      <c r="C1865" s="3" t="s">
        <v>5151</v>
      </c>
    </row>
    <row r="1866" spans="1:3" x14ac:dyDescent="0.25">
      <c r="A1866" s="2">
        <v>33</v>
      </c>
      <c r="B1866" s="3" t="s">
        <v>5144</v>
      </c>
      <c r="C1866" s="3" t="s">
        <v>5152</v>
      </c>
    </row>
    <row r="1867" spans="1:3" x14ac:dyDescent="0.25">
      <c r="A1867" s="2">
        <v>33</v>
      </c>
      <c r="B1867" s="3" t="s">
        <v>5144</v>
      </c>
      <c r="C1867" s="3" t="s">
        <v>5153</v>
      </c>
    </row>
    <row r="1868" spans="1:3" x14ac:dyDescent="0.25">
      <c r="A1868" s="2">
        <v>33</v>
      </c>
      <c r="B1868" s="3" t="s">
        <v>5144</v>
      </c>
      <c r="C1868" s="3" t="s">
        <v>5154</v>
      </c>
    </row>
    <row r="1869" spans="1:3" x14ac:dyDescent="0.25">
      <c r="A1869" s="2">
        <v>33</v>
      </c>
      <c r="B1869" s="3" t="s">
        <v>5144</v>
      </c>
      <c r="C1869" s="3" t="s">
        <v>5155</v>
      </c>
    </row>
    <row r="1870" spans="1:3" x14ac:dyDescent="0.25">
      <c r="A1870" s="2">
        <v>33</v>
      </c>
      <c r="B1870" s="3" t="s">
        <v>5144</v>
      </c>
      <c r="C1870" s="3" t="s">
        <v>5156</v>
      </c>
    </row>
    <row r="1871" spans="1:3" x14ac:dyDescent="0.25">
      <c r="A1871" s="2">
        <v>33</v>
      </c>
      <c r="B1871" s="3" t="s">
        <v>5144</v>
      </c>
      <c r="C1871" s="3" t="s">
        <v>5157</v>
      </c>
    </row>
    <row r="1872" spans="1:3" x14ac:dyDescent="0.25">
      <c r="A1872" s="2">
        <v>33</v>
      </c>
      <c r="B1872" s="3" t="s">
        <v>5144</v>
      </c>
      <c r="C1872" s="3" t="s">
        <v>5158</v>
      </c>
    </row>
    <row r="1873" spans="1:3" x14ac:dyDescent="0.25">
      <c r="A1873" s="2">
        <v>33</v>
      </c>
      <c r="B1873" s="3" t="s">
        <v>5144</v>
      </c>
      <c r="C1873" s="3" t="s">
        <v>5159</v>
      </c>
    </row>
    <row r="1874" spans="1:3" x14ac:dyDescent="0.25">
      <c r="A1874" s="2">
        <v>33</v>
      </c>
      <c r="B1874" s="3" t="s">
        <v>5144</v>
      </c>
      <c r="C1874" s="3" t="s">
        <v>5160</v>
      </c>
    </row>
    <row r="1875" spans="1:3" x14ac:dyDescent="0.25">
      <c r="A1875" s="2">
        <v>34</v>
      </c>
      <c r="B1875" s="3" t="s">
        <v>5161</v>
      </c>
      <c r="C1875" s="3" t="s">
        <v>5162</v>
      </c>
    </row>
    <row r="1876" spans="1:3" x14ac:dyDescent="0.25">
      <c r="A1876" s="2">
        <v>34</v>
      </c>
      <c r="B1876" s="3" t="s">
        <v>5161</v>
      </c>
      <c r="C1876" s="3" t="s">
        <v>5163</v>
      </c>
    </row>
    <row r="1877" spans="1:3" x14ac:dyDescent="0.25">
      <c r="A1877" s="2">
        <v>34</v>
      </c>
      <c r="B1877" s="3" t="s">
        <v>5161</v>
      </c>
      <c r="C1877" s="3" t="s">
        <v>5164</v>
      </c>
    </row>
    <row r="1878" spans="1:3" x14ac:dyDescent="0.25">
      <c r="A1878" s="2">
        <v>34</v>
      </c>
      <c r="B1878" s="3" t="s">
        <v>5161</v>
      </c>
      <c r="C1878" s="3" t="s">
        <v>5165</v>
      </c>
    </row>
    <row r="1879" spans="1:3" x14ac:dyDescent="0.25">
      <c r="A1879" s="2">
        <v>34</v>
      </c>
      <c r="B1879" s="3" t="s">
        <v>5161</v>
      </c>
      <c r="C1879" s="3" t="s">
        <v>5166</v>
      </c>
    </row>
    <row r="1880" spans="1:3" x14ac:dyDescent="0.25">
      <c r="A1880" s="2">
        <v>34</v>
      </c>
      <c r="B1880" s="3" t="s">
        <v>5161</v>
      </c>
      <c r="C1880" s="3" t="s">
        <v>5167</v>
      </c>
    </row>
    <row r="1881" spans="1:3" x14ac:dyDescent="0.25">
      <c r="A1881" s="2">
        <v>34</v>
      </c>
      <c r="B1881" s="3" t="s">
        <v>5161</v>
      </c>
      <c r="C1881" s="3" t="s">
        <v>5168</v>
      </c>
    </row>
    <row r="1882" spans="1:3" x14ac:dyDescent="0.25">
      <c r="A1882" s="2">
        <v>34</v>
      </c>
      <c r="B1882" s="3" t="s">
        <v>5161</v>
      </c>
      <c r="C1882" s="3" t="s">
        <v>5169</v>
      </c>
    </row>
    <row r="1883" spans="1:3" x14ac:dyDescent="0.25">
      <c r="A1883" s="2">
        <v>34</v>
      </c>
      <c r="B1883" s="3" t="s">
        <v>5161</v>
      </c>
      <c r="C1883" s="3" t="s">
        <v>5170</v>
      </c>
    </row>
    <row r="1884" spans="1:3" x14ac:dyDescent="0.25">
      <c r="A1884" s="2">
        <v>34</v>
      </c>
      <c r="B1884" s="3" t="s">
        <v>5161</v>
      </c>
      <c r="C1884" s="3" t="s">
        <v>5171</v>
      </c>
    </row>
    <row r="1885" spans="1:3" x14ac:dyDescent="0.25">
      <c r="A1885" s="2">
        <v>34</v>
      </c>
      <c r="B1885" s="3" t="s">
        <v>5161</v>
      </c>
      <c r="C1885" s="3" t="s">
        <v>5172</v>
      </c>
    </row>
    <row r="1886" spans="1:3" x14ac:dyDescent="0.25">
      <c r="A1886" s="2">
        <v>34</v>
      </c>
      <c r="B1886" s="3" t="s">
        <v>5161</v>
      </c>
      <c r="C1886" s="3" t="s">
        <v>5173</v>
      </c>
    </row>
    <row r="1887" spans="1:3" x14ac:dyDescent="0.25">
      <c r="A1887" s="2">
        <v>34</v>
      </c>
      <c r="B1887" s="3" t="s">
        <v>5161</v>
      </c>
      <c r="C1887" s="3" t="s">
        <v>5174</v>
      </c>
    </row>
    <row r="1888" spans="1:3" x14ac:dyDescent="0.25">
      <c r="A1888" s="2">
        <v>34</v>
      </c>
      <c r="B1888" s="3" t="s">
        <v>5161</v>
      </c>
      <c r="C1888" s="6" t="s">
        <v>5175</v>
      </c>
    </row>
    <row r="1889" spans="1:3" x14ac:dyDescent="0.25">
      <c r="A1889" s="2">
        <v>34</v>
      </c>
      <c r="B1889" s="3" t="s">
        <v>5161</v>
      </c>
      <c r="C1889" s="6" t="s">
        <v>5176</v>
      </c>
    </row>
    <row r="1890" spans="1:3" x14ac:dyDescent="0.25">
      <c r="A1890" s="2">
        <v>34</v>
      </c>
      <c r="B1890" s="3" t="s">
        <v>5161</v>
      </c>
      <c r="C1890" s="3" t="s">
        <v>5177</v>
      </c>
    </row>
    <row r="1891" spans="1:3" x14ac:dyDescent="0.25">
      <c r="A1891" s="2">
        <v>34</v>
      </c>
      <c r="B1891" s="3" t="s">
        <v>5161</v>
      </c>
      <c r="C1891" s="3" t="s">
        <v>5178</v>
      </c>
    </row>
    <row r="1892" spans="1:3" x14ac:dyDescent="0.25">
      <c r="A1892" s="2">
        <v>34</v>
      </c>
      <c r="B1892" s="3" t="s">
        <v>5161</v>
      </c>
      <c r="C1892" s="3" t="s">
        <v>5179</v>
      </c>
    </row>
    <row r="1893" spans="1:3" x14ac:dyDescent="0.25">
      <c r="A1893" s="2">
        <v>34</v>
      </c>
      <c r="B1893" s="3" t="s">
        <v>5161</v>
      </c>
      <c r="C1893" s="3" t="s">
        <v>5180</v>
      </c>
    </row>
    <row r="1894" spans="1:3" x14ac:dyDescent="0.25">
      <c r="A1894" s="2">
        <v>34</v>
      </c>
      <c r="B1894" s="3" t="s">
        <v>5161</v>
      </c>
      <c r="C1894" s="3" t="s">
        <v>5181</v>
      </c>
    </row>
    <row r="1895" spans="1:3" x14ac:dyDescent="0.25">
      <c r="A1895" s="2">
        <v>34</v>
      </c>
      <c r="B1895" s="3" t="s">
        <v>5161</v>
      </c>
      <c r="C1895" s="3" t="s">
        <v>5182</v>
      </c>
    </row>
    <row r="1896" spans="1:3" x14ac:dyDescent="0.25">
      <c r="A1896" s="2">
        <v>34</v>
      </c>
      <c r="B1896" s="3" t="s">
        <v>5161</v>
      </c>
      <c r="C1896" s="3" t="s">
        <v>5183</v>
      </c>
    </row>
    <row r="1897" spans="1:3" x14ac:dyDescent="0.25">
      <c r="A1897" s="2">
        <v>34</v>
      </c>
      <c r="B1897" s="3" t="s">
        <v>5161</v>
      </c>
      <c r="C1897" s="3" t="s">
        <v>5184</v>
      </c>
    </row>
    <row r="1898" spans="1:3" x14ac:dyDescent="0.25">
      <c r="A1898" s="2">
        <v>34</v>
      </c>
      <c r="B1898" s="3" t="s">
        <v>5161</v>
      </c>
      <c r="C1898" s="3" t="s">
        <v>5185</v>
      </c>
    </row>
    <row r="1899" spans="1:3" x14ac:dyDescent="0.25">
      <c r="A1899" s="2">
        <v>34</v>
      </c>
      <c r="B1899" s="3" t="s">
        <v>5161</v>
      </c>
      <c r="C1899" s="3" t="s">
        <v>5186</v>
      </c>
    </row>
    <row r="1900" spans="1:3" x14ac:dyDescent="0.25">
      <c r="A1900" s="2">
        <v>34</v>
      </c>
      <c r="B1900" s="3" t="s">
        <v>5161</v>
      </c>
      <c r="C1900" s="3" t="s">
        <v>5187</v>
      </c>
    </row>
    <row r="1901" spans="1:3" x14ac:dyDescent="0.25">
      <c r="A1901" s="2">
        <v>35</v>
      </c>
      <c r="B1901" s="3" t="s">
        <v>5834</v>
      </c>
      <c r="C1901" s="3" t="s">
        <v>5188</v>
      </c>
    </row>
    <row r="1902" spans="1:3" x14ac:dyDescent="0.25">
      <c r="A1902" s="2">
        <v>35</v>
      </c>
      <c r="B1902" s="3" t="s">
        <v>5834</v>
      </c>
      <c r="C1902" s="3" t="s">
        <v>5189</v>
      </c>
    </row>
    <row r="1903" spans="1:3" x14ac:dyDescent="0.25">
      <c r="A1903" s="2">
        <v>35</v>
      </c>
      <c r="B1903" s="3" t="s">
        <v>5834</v>
      </c>
      <c r="C1903" s="3" t="s">
        <v>5190</v>
      </c>
    </row>
    <row r="1904" spans="1:3" x14ac:dyDescent="0.25">
      <c r="A1904" s="2">
        <v>35</v>
      </c>
      <c r="B1904" s="3" t="s">
        <v>5834</v>
      </c>
      <c r="C1904" s="3" t="s">
        <v>5191</v>
      </c>
    </row>
    <row r="1905" spans="1:3" x14ac:dyDescent="0.25">
      <c r="A1905" s="2">
        <v>35</v>
      </c>
      <c r="B1905" s="3" t="s">
        <v>5834</v>
      </c>
      <c r="C1905" s="3" t="s">
        <v>5192</v>
      </c>
    </row>
    <row r="1906" spans="1:3" x14ac:dyDescent="0.25">
      <c r="A1906" s="2">
        <v>35</v>
      </c>
      <c r="B1906" s="3" t="s">
        <v>5834</v>
      </c>
      <c r="C1906" s="6" t="s">
        <v>5193</v>
      </c>
    </row>
    <row r="1907" spans="1:3" x14ac:dyDescent="0.25">
      <c r="A1907" s="2">
        <v>35</v>
      </c>
      <c r="B1907" s="3" t="s">
        <v>5834</v>
      </c>
      <c r="C1907" s="3" t="s">
        <v>5194</v>
      </c>
    </row>
    <row r="1908" spans="1:3" x14ac:dyDescent="0.25">
      <c r="A1908" s="2">
        <v>35</v>
      </c>
      <c r="B1908" s="3" t="s">
        <v>5834</v>
      </c>
      <c r="C1908" s="3" t="s">
        <v>5195</v>
      </c>
    </row>
    <row r="1909" spans="1:3" x14ac:dyDescent="0.25">
      <c r="A1909" s="2">
        <v>35</v>
      </c>
      <c r="B1909" s="3" t="s">
        <v>5834</v>
      </c>
      <c r="C1909" s="3" t="s">
        <v>5196</v>
      </c>
    </row>
    <row r="1910" spans="1:3" x14ac:dyDescent="0.25">
      <c r="A1910" s="2">
        <v>35</v>
      </c>
      <c r="B1910" s="3" t="s">
        <v>5834</v>
      </c>
      <c r="C1910" s="3" t="s">
        <v>5197</v>
      </c>
    </row>
    <row r="1911" spans="1:3" x14ac:dyDescent="0.25">
      <c r="A1911" s="2">
        <v>35</v>
      </c>
      <c r="B1911" s="3" t="s">
        <v>5834</v>
      </c>
      <c r="C1911" s="3" t="s">
        <v>5198</v>
      </c>
    </row>
    <row r="1912" spans="1:3" x14ac:dyDescent="0.25">
      <c r="A1912" s="2">
        <v>35</v>
      </c>
      <c r="B1912" s="3" t="s">
        <v>5834</v>
      </c>
      <c r="C1912" s="6" t="s">
        <v>5199</v>
      </c>
    </row>
    <row r="1913" spans="1:3" x14ac:dyDescent="0.25">
      <c r="A1913" s="2">
        <v>35</v>
      </c>
      <c r="B1913" s="3" t="s">
        <v>5834</v>
      </c>
      <c r="C1913" s="6" t="s">
        <v>5200</v>
      </c>
    </row>
    <row r="1914" spans="1:3" x14ac:dyDescent="0.25">
      <c r="A1914" s="2">
        <v>36</v>
      </c>
      <c r="B1914" s="3" t="s">
        <v>5223</v>
      </c>
      <c r="C1914" s="3" t="s">
        <v>5224</v>
      </c>
    </row>
    <row r="1915" spans="1:3" x14ac:dyDescent="0.25">
      <c r="A1915" s="2">
        <v>36</v>
      </c>
      <c r="B1915" s="3" t="s">
        <v>5223</v>
      </c>
      <c r="C1915" s="3" t="s">
        <v>5225</v>
      </c>
    </row>
    <row r="1916" spans="1:3" x14ac:dyDescent="0.25">
      <c r="A1916" s="2">
        <v>36</v>
      </c>
      <c r="B1916" s="3" t="s">
        <v>5223</v>
      </c>
      <c r="C1916" s="3" t="s">
        <v>5226</v>
      </c>
    </row>
    <row r="1917" spans="1:3" x14ac:dyDescent="0.25">
      <c r="A1917" s="2">
        <v>36</v>
      </c>
      <c r="B1917" s="3" t="s">
        <v>5223</v>
      </c>
      <c r="C1917" s="3" t="s">
        <v>5227</v>
      </c>
    </row>
    <row r="1918" spans="1:3" x14ac:dyDescent="0.25">
      <c r="A1918" s="2">
        <v>36</v>
      </c>
      <c r="B1918" s="3" t="s">
        <v>5223</v>
      </c>
      <c r="C1918" s="3" t="s">
        <v>5228</v>
      </c>
    </row>
    <row r="1919" spans="1:3" x14ac:dyDescent="0.25">
      <c r="A1919" s="2">
        <v>36</v>
      </c>
      <c r="B1919" s="3" t="s">
        <v>5223</v>
      </c>
      <c r="C1919" s="3" t="s">
        <v>5229</v>
      </c>
    </row>
    <row r="1920" spans="1:3" x14ac:dyDescent="0.25">
      <c r="A1920" s="2">
        <v>36</v>
      </c>
      <c r="B1920" s="3" t="s">
        <v>5223</v>
      </c>
      <c r="C1920" s="3" t="s">
        <v>5230</v>
      </c>
    </row>
    <row r="1921" spans="1:3" x14ac:dyDescent="0.25">
      <c r="A1921" s="2">
        <v>36</v>
      </c>
      <c r="B1921" s="3" t="s">
        <v>5223</v>
      </c>
      <c r="C1921" s="3" t="s">
        <v>5231</v>
      </c>
    </row>
    <row r="1922" spans="1:3" x14ac:dyDescent="0.25">
      <c r="A1922" s="2">
        <v>36</v>
      </c>
      <c r="B1922" s="3" t="s">
        <v>5223</v>
      </c>
      <c r="C1922" s="3" t="s">
        <v>5232</v>
      </c>
    </row>
    <row r="1923" spans="1:3" x14ac:dyDescent="0.25">
      <c r="A1923" s="2">
        <v>36</v>
      </c>
      <c r="B1923" s="3" t="s">
        <v>5223</v>
      </c>
      <c r="C1923" s="3" t="s">
        <v>5233</v>
      </c>
    </row>
    <row r="1924" spans="1:3" x14ac:dyDescent="0.25">
      <c r="A1924" s="2">
        <v>36</v>
      </c>
      <c r="B1924" s="3" t="s">
        <v>5223</v>
      </c>
      <c r="C1924" s="3" t="s">
        <v>5234</v>
      </c>
    </row>
    <row r="1925" spans="1:3" x14ac:dyDescent="0.25">
      <c r="A1925" s="2">
        <v>36</v>
      </c>
      <c r="B1925" s="3" t="s">
        <v>5223</v>
      </c>
      <c r="C1925" s="3" t="s">
        <v>5235</v>
      </c>
    </row>
    <row r="1926" spans="1:3" x14ac:dyDescent="0.25">
      <c r="A1926" s="2">
        <v>36</v>
      </c>
      <c r="B1926" s="3" t="s">
        <v>5223</v>
      </c>
      <c r="C1926" s="3" t="s">
        <v>5236</v>
      </c>
    </row>
    <row r="1927" spans="1:3" x14ac:dyDescent="0.25">
      <c r="A1927" s="2">
        <v>36</v>
      </c>
      <c r="B1927" s="3" t="s">
        <v>5223</v>
      </c>
      <c r="C1927" s="3" t="s">
        <v>5237</v>
      </c>
    </row>
    <row r="1928" spans="1:3" x14ac:dyDescent="0.25">
      <c r="A1928" s="2">
        <v>36</v>
      </c>
      <c r="B1928" s="3" t="s">
        <v>5223</v>
      </c>
      <c r="C1928" s="3" t="s">
        <v>5238</v>
      </c>
    </row>
    <row r="1929" spans="1:3" x14ac:dyDescent="0.25">
      <c r="A1929" s="2">
        <v>36</v>
      </c>
      <c r="B1929" s="3" t="s">
        <v>5223</v>
      </c>
      <c r="C1929" s="3" t="s">
        <v>5239</v>
      </c>
    </row>
    <row r="1930" spans="1:3" x14ac:dyDescent="0.25">
      <c r="A1930" s="2">
        <v>36</v>
      </c>
      <c r="B1930" s="3" t="s">
        <v>5223</v>
      </c>
      <c r="C1930" s="3" t="s">
        <v>5240</v>
      </c>
    </row>
    <row r="1931" spans="1:3" x14ac:dyDescent="0.25">
      <c r="A1931" s="2">
        <v>36</v>
      </c>
      <c r="B1931" s="3" t="s">
        <v>5223</v>
      </c>
      <c r="C1931" s="3" t="s">
        <v>5241</v>
      </c>
    </row>
    <row r="1932" spans="1:3" x14ac:dyDescent="0.25">
      <c r="A1932" s="2">
        <v>36</v>
      </c>
      <c r="B1932" s="3" t="s">
        <v>5223</v>
      </c>
      <c r="C1932" s="3" t="s">
        <v>5242</v>
      </c>
    </row>
    <row r="1933" spans="1:3" x14ac:dyDescent="0.25">
      <c r="A1933" s="2">
        <v>36</v>
      </c>
      <c r="B1933" s="3" t="s">
        <v>5223</v>
      </c>
      <c r="C1933" s="3" t="s">
        <v>5243</v>
      </c>
    </row>
    <row r="1934" spans="1:3" x14ac:dyDescent="0.25">
      <c r="A1934" s="2">
        <v>36</v>
      </c>
      <c r="B1934" s="3" t="s">
        <v>5223</v>
      </c>
      <c r="C1934" s="3" t="s">
        <v>5244</v>
      </c>
    </row>
    <row r="1935" spans="1:3" x14ac:dyDescent="0.25">
      <c r="A1935" s="2">
        <v>36</v>
      </c>
      <c r="B1935" s="3" t="s">
        <v>5223</v>
      </c>
      <c r="C1935" s="3" t="s">
        <v>5245</v>
      </c>
    </row>
    <row r="1936" spans="1:3" x14ac:dyDescent="0.25">
      <c r="A1936" s="2">
        <v>36</v>
      </c>
      <c r="B1936" s="3" t="s">
        <v>5223</v>
      </c>
      <c r="C1936" s="3" t="s">
        <v>5246</v>
      </c>
    </row>
    <row r="1937" spans="1:3" x14ac:dyDescent="0.25">
      <c r="A1937" s="2">
        <v>36</v>
      </c>
      <c r="B1937" s="3" t="s">
        <v>5223</v>
      </c>
      <c r="C1937" s="3" t="s">
        <v>5247</v>
      </c>
    </row>
    <row r="1938" spans="1:3" x14ac:dyDescent="0.25">
      <c r="A1938" s="2">
        <v>36</v>
      </c>
      <c r="B1938" s="3" t="s">
        <v>5223</v>
      </c>
      <c r="C1938" s="3" t="s">
        <v>5248</v>
      </c>
    </row>
    <row r="1939" spans="1:3" x14ac:dyDescent="0.25">
      <c r="A1939" s="2">
        <v>36</v>
      </c>
      <c r="B1939" s="3" t="s">
        <v>5223</v>
      </c>
      <c r="C1939" s="3" t="s">
        <v>5249</v>
      </c>
    </row>
    <row r="1940" spans="1:3" x14ac:dyDescent="0.25">
      <c r="A1940" s="2">
        <v>36</v>
      </c>
      <c r="B1940" s="3" t="s">
        <v>5223</v>
      </c>
      <c r="C1940" s="3" t="s">
        <v>5250</v>
      </c>
    </row>
    <row r="1941" spans="1:3" x14ac:dyDescent="0.25">
      <c r="A1941" s="2">
        <v>36</v>
      </c>
      <c r="B1941" s="3" t="s">
        <v>5223</v>
      </c>
      <c r="C1941" s="3" t="s">
        <v>5251</v>
      </c>
    </row>
    <row r="1942" spans="1:3" x14ac:dyDescent="0.25">
      <c r="A1942" s="2">
        <v>36</v>
      </c>
      <c r="B1942" s="3" t="s">
        <v>5223</v>
      </c>
      <c r="C1942" s="3" t="s">
        <v>5252</v>
      </c>
    </row>
    <row r="1943" spans="1:3" x14ac:dyDescent="0.25">
      <c r="A1943" s="2">
        <v>36</v>
      </c>
      <c r="B1943" s="3" t="s">
        <v>5223</v>
      </c>
      <c r="C1943" s="3" t="s">
        <v>5253</v>
      </c>
    </row>
    <row r="1944" spans="1:3" x14ac:dyDescent="0.25">
      <c r="A1944" s="2">
        <v>36</v>
      </c>
      <c r="B1944" s="3" t="s">
        <v>5223</v>
      </c>
      <c r="C1944" s="3" t="s">
        <v>5254</v>
      </c>
    </row>
    <row r="1945" spans="1:3" x14ac:dyDescent="0.25">
      <c r="A1945" s="2">
        <v>36</v>
      </c>
      <c r="B1945" s="3" t="s">
        <v>5223</v>
      </c>
      <c r="C1945" s="3" t="s">
        <v>5255</v>
      </c>
    </row>
    <row r="1946" spans="1:3" x14ac:dyDescent="0.25">
      <c r="A1946" s="2">
        <v>36</v>
      </c>
      <c r="B1946" s="3" t="s">
        <v>5223</v>
      </c>
      <c r="C1946" s="3" t="s">
        <v>5256</v>
      </c>
    </row>
    <row r="1947" spans="1:3" x14ac:dyDescent="0.25">
      <c r="A1947" s="2">
        <v>36</v>
      </c>
      <c r="B1947" s="3" t="s">
        <v>5223</v>
      </c>
      <c r="C1947" s="3" t="s">
        <v>5257</v>
      </c>
    </row>
    <row r="1948" spans="1:3" x14ac:dyDescent="0.25">
      <c r="A1948" s="2">
        <v>36</v>
      </c>
      <c r="B1948" s="3" t="s">
        <v>5223</v>
      </c>
      <c r="C1948" s="3" t="s">
        <v>5258</v>
      </c>
    </row>
    <row r="1949" spans="1:3" x14ac:dyDescent="0.25">
      <c r="A1949" s="2">
        <v>36</v>
      </c>
      <c r="B1949" s="3" t="s">
        <v>5223</v>
      </c>
      <c r="C1949" s="3" t="s">
        <v>5259</v>
      </c>
    </row>
    <row r="1950" spans="1:3" x14ac:dyDescent="0.25">
      <c r="A1950" s="2">
        <v>36</v>
      </c>
      <c r="B1950" s="3" t="s">
        <v>5223</v>
      </c>
      <c r="C1950" s="3" t="s">
        <v>5260</v>
      </c>
    </row>
    <row r="1951" spans="1:3" x14ac:dyDescent="0.25">
      <c r="A1951" s="2">
        <v>36</v>
      </c>
      <c r="B1951" s="3" t="s">
        <v>5223</v>
      </c>
      <c r="C1951" s="3" t="s">
        <v>5261</v>
      </c>
    </row>
    <row r="1952" spans="1:3" x14ac:dyDescent="0.25">
      <c r="A1952" s="2">
        <v>36</v>
      </c>
      <c r="B1952" s="3" t="s">
        <v>5223</v>
      </c>
      <c r="C1952" s="3" t="s">
        <v>5262</v>
      </c>
    </row>
    <row r="1953" spans="1:3" x14ac:dyDescent="0.25">
      <c r="A1953" s="2">
        <v>36</v>
      </c>
      <c r="B1953" s="3" t="s">
        <v>5223</v>
      </c>
      <c r="C1953" s="3" t="s">
        <v>5263</v>
      </c>
    </row>
    <row r="1954" spans="1:3" x14ac:dyDescent="0.25">
      <c r="A1954" s="2">
        <v>36</v>
      </c>
      <c r="B1954" s="3" t="s">
        <v>5223</v>
      </c>
      <c r="C1954" s="3" t="s">
        <v>5264</v>
      </c>
    </row>
    <row r="1955" spans="1:3" x14ac:dyDescent="0.25">
      <c r="A1955" s="2">
        <v>36</v>
      </c>
      <c r="B1955" s="3" t="s">
        <v>5223</v>
      </c>
      <c r="C1955" s="3" t="s">
        <v>5265</v>
      </c>
    </row>
    <row r="1956" spans="1:3" x14ac:dyDescent="0.25">
      <c r="A1956" s="2">
        <v>36</v>
      </c>
      <c r="B1956" s="3" t="s">
        <v>5223</v>
      </c>
      <c r="C1956" s="3" t="s">
        <v>5266</v>
      </c>
    </row>
    <row r="1957" spans="1:3" x14ac:dyDescent="0.25">
      <c r="A1957" s="2">
        <v>36</v>
      </c>
      <c r="B1957" s="3" t="s">
        <v>5223</v>
      </c>
      <c r="C1957" s="3" t="s">
        <v>5267</v>
      </c>
    </row>
    <row r="1958" spans="1:3" x14ac:dyDescent="0.25">
      <c r="A1958" s="2">
        <v>36</v>
      </c>
      <c r="B1958" s="3" t="s">
        <v>5223</v>
      </c>
      <c r="C1958" s="3" t="s">
        <v>5268</v>
      </c>
    </row>
    <row r="1959" spans="1:3" x14ac:dyDescent="0.25">
      <c r="A1959" s="2">
        <v>36</v>
      </c>
      <c r="B1959" s="3" t="s">
        <v>5223</v>
      </c>
      <c r="C1959" s="3" t="s">
        <v>5269</v>
      </c>
    </row>
    <row r="1960" spans="1:3" x14ac:dyDescent="0.25">
      <c r="A1960" s="2">
        <v>36</v>
      </c>
      <c r="B1960" s="3" t="s">
        <v>5223</v>
      </c>
      <c r="C1960" s="3" t="s">
        <v>5270</v>
      </c>
    </row>
    <row r="1961" spans="1:3" x14ac:dyDescent="0.25">
      <c r="A1961" s="2">
        <v>36</v>
      </c>
      <c r="B1961" s="3" t="s">
        <v>5223</v>
      </c>
      <c r="C1961" s="3" t="s">
        <v>5271</v>
      </c>
    </row>
    <row r="1962" spans="1:3" x14ac:dyDescent="0.25">
      <c r="A1962" s="2">
        <v>37</v>
      </c>
      <c r="B1962" s="3" t="s">
        <v>5836</v>
      </c>
      <c r="C1962" s="3" t="s">
        <v>5294</v>
      </c>
    </row>
    <row r="1963" spans="1:3" x14ac:dyDescent="0.25">
      <c r="A1963" s="2">
        <v>37</v>
      </c>
      <c r="B1963" s="3" t="s">
        <v>5836</v>
      </c>
      <c r="C1963" s="3" t="s">
        <v>5293</v>
      </c>
    </row>
    <row r="1964" spans="1:3" x14ac:dyDescent="0.25">
      <c r="A1964" s="2">
        <v>37</v>
      </c>
      <c r="B1964" s="3" t="s">
        <v>5836</v>
      </c>
      <c r="C1964" s="3" t="s">
        <v>5295</v>
      </c>
    </row>
    <row r="1965" spans="1:3" x14ac:dyDescent="0.25">
      <c r="A1965" s="2">
        <v>37</v>
      </c>
      <c r="B1965" s="3" t="s">
        <v>5836</v>
      </c>
      <c r="C1965" s="3" t="s">
        <v>5296</v>
      </c>
    </row>
    <row r="1966" spans="1:3" x14ac:dyDescent="0.25">
      <c r="A1966" s="2">
        <v>37</v>
      </c>
      <c r="B1966" s="3" t="s">
        <v>5836</v>
      </c>
      <c r="C1966" s="3" t="s">
        <v>5890</v>
      </c>
    </row>
    <row r="1967" spans="1:3" x14ac:dyDescent="0.25">
      <c r="A1967" s="2">
        <v>37</v>
      </c>
      <c r="B1967" s="3" t="s">
        <v>5836</v>
      </c>
      <c r="C1967" s="3" t="s">
        <v>5889</v>
      </c>
    </row>
    <row r="1968" spans="1:3" x14ac:dyDescent="0.25">
      <c r="A1968" s="2">
        <v>38</v>
      </c>
      <c r="B1968" s="3" t="s">
        <v>5837</v>
      </c>
      <c r="C1968" s="3" t="s">
        <v>5350</v>
      </c>
    </row>
    <row r="1969" spans="1:3" x14ac:dyDescent="0.25">
      <c r="A1969" s="2">
        <v>38</v>
      </c>
      <c r="B1969" s="3" t="s">
        <v>5837</v>
      </c>
      <c r="C1969" s="3" t="s">
        <v>5351</v>
      </c>
    </row>
    <row r="1970" spans="1:3" x14ac:dyDescent="0.25">
      <c r="A1970" s="2">
        <v>38</v>
      </c>
      <c r="B1970" s="3" t="s">
        <v>5837</v>
      </c>
      <c r="C1970" s="3" t="s">
        <v>5352</v>
      </c>
    </row>
    <row r="1971" spans="1:3" x14ac:dyDescent="0.25">
      <c r="A1971" s="2">
        <v>38</v>
      </c>
      <c r="B1971" s="3" t="s">
        <v>5837</v>
      </c>
      <c r="C1971" s="3" t="s">
        <v>5353</v>
      </c>
    </row>
    <row r="1972" spans="1:3" x14ac:dyDescent="0.25">
      <c r="A1972" s="2">
        <v>38</v>
      </c>
      <c r="B1972" s="3" t="s">
        <v>5837</v>
      </c>
      <c r="C1972" s="3" t="s">
        <v>5354</v>
      </c>
    </row>
    <row r="1973" spans="1:3" x14ac:dyDescent="0.25">
      <c r="A1973" s="2">
        <v>38</v>
      </c>
      <c r="B1973" s="3" t="s">
        <v>5837</v>
      </c>
      <c r="C1973" s="3" t="s">
        <v>5355</v>
      </c>
    </row>
    <row r="1974" spans="1:3" x14ac:dyDescent="0.25">
      <c r="A1974" s="2">
        <v>38</v>
      </c>
      <c r="B1974" s="3" t="s">
        <v>5837</v>
      </c>
      <c r="C1974" s="3" t="s">
        <v>5356</v>
      </c>
    </row>
    <row r="1975" spans="1:3" x14ac:dyDescent="0.25">
      <c r="A1975" s="2">
        <v>38</v>
      </c>
      <c r="B1975" s="3" t="s">
        <v>5837</v>
      </c>
      <c r="C1975" s="3" t="s">
        <v>5357</v>
      </c>
    </row>
    <row r="1976" spans="1:3" x14ac:dyDescent="0.25">
      <c r="A1976" s="2">
        <v>38</v>
      </c>
      <c r="B1976" s="3" t="s">
        <v>5837</v>
      </c>
      <c r="C1976" s="3" t="s">
        <v>5887</v>
      </c>
    </row>
    <row r="1977" spans="1:3" x14ac:dyDescent="0.25">
      <c r="A1977" s="2">
        <v>38</v>
      </c>
      <c r="B1977" s="3" t="s">
        <v>5837</v>
      </c>
      <c r="C1977" s="3" t="s">
        <v>5349</v>
      </c>
    </row>
    <row r="1978" spans="1:3" x14ac:dyDescent="0.25">
      <c r="A1978" s="2">
        <v>38</v>
      </c>
      <c r="B1978" s="3" t="s">
        <v>5837</v>
      </c>
      <c r="C1978" s="3" t="s">
        <v>5358</v>
      </c>
    </row>
    <row r="1979" spans="1:3" x14ac:dyDescent="0.25">
      <c r="A1979" s="2">
        <v>38</v>
      </c>
      <c r="B1979" s="3" t="s">
        <v>5837</v>
      </c>
      <c r="C1979" s="3" t="s">
        <v>5359</v>
      </c>
    </row>
    <row r="1980" spans="1:3" x14ac:dyDescent="0.25">
      <c r="A1980" s="2">
        <v>38</v>
      </c>
      <c r="B1980" s="3" t="s">
        <v>5837</v>
      </c>
      <c r="C1980" s="3" t="s">
        <v>5360</v>
      </c>
    </row>
    <row r="1981" spans="1:3" x14ac:dyDescent="0.25">
      <c r="A1981" s="2">
        <v>38</v>
      </c>
      <c r="B1981" s="3" t="s">
        <v>5837</v>
      </c>
      <c r="C1981" s="3" t="s">
        <v>5361</v>
      </c>
    </row>
    <row r="1982" spans="1:3" x14ac:dyDescent="0.25">
      <c r="A1982" s="2">
        <v>38</v>
      </c>
      <c r="B1982" s="3" t="s">
        <v>5837</v>
      </c>
      <c r="C1982" s="3" t="s">
        <v>5362</v>
      </c>
    </row>
    <row r="1983" spans="1:3" x14ac:dyDescent="0.25">
      <c r="A1983" s="2">
        <v>38</v>
      </c>
      <c r="B1983" s="3" t="s">
        <v>5837</v>
      </c>
      <c r="C1983" s="3" t="s">
        <v>5363</v>
      </c>
    </row>
    <row r="1984" spans="1:3" x14ac:dyDescent="0.25">
      <c r="A1984" s="2">
        <v>38</v>
      </c>
      <c r="B1984" s="3" t="s">
        <v>5837</v>
      </c>
      <c r="C1984" s="3" t="s">
        <v>5364</v>
      </c>
    </row>
    <row r="1985" spans="1:3" x14ac:dyDescent="0.25">
      <c r="A1985" s="2">
        <v>38</v>
      </c>
      <c r="B1985" s="3" t="s">
        <v>5837</v>
      </c>
      <c r="C1985" s="3" t="s">
        <v>5365</v>
      </c>
    </row>
    <row r="1986" spans="1:3" x14ac:dyDescent="0.25">
      <c r="A1986" s="2">
        <v>38</v>
      </c>
      <c r="B1986" s="3" t="s">
        <v>5837</v>
      </c>
      <c r="C1986" s="6" t="s">
        <v>5366</v>
      </c>
    </row>
    <row r="1987" spans="1:3" x14ac:dyDescent="0.25">
      <c r="A1987" s="2">
        <v>38</v>
      </c>
      <c r="B1987" s="3" t="s">
        <v>5837</v>
      </c>
      <c r="C1987" s="6" t="s">
        <v>5367</v>
      </c>
    </row>
    <row r="1988" spans="1:3" x14ac:dyDescent="0.25">
      <c r="A1988" s="2">
        <v>38</v>
      </c>
      <c r="B1988" s="3" t="s">
        <v>5837</v>
      </c>
      <c r="C1988" s="3" t="s">
        <v>5368</v>
      </c>
    </row>
    <row r="1989" spans="1:3" x14ac:dyDescent="0.25">
      <c r="A1989" s="2">
        <v>38</v>
      </c>
      <c r="B1989" s="3" t="s">
        <v>5837</v>
      </c>
      <c r="C1989" s="3" t="s">
        <v>5369</v>
      </c>
    </row>
    <row r="1990" spans="1:3" x14ac:dyDescent="0.25">
      <c r="A1990" s="2">
        <v>38</v>
      </c>
      <c r="B1990" s="3" t="s">
        <v>5837</v>
      </c>
      <c r="C1990" s="3" t="s">
        <v>5370</v>
      </c>
    </row>
    <row r="1991" spans="1:3" x14ac:dyDescent="0.25">
      <c r="A1991" s="2">
        <v>38</v>
      </c>
      <c r="B1991" s="3" t="s">
        <v>5837</v>
      </c>
      <c r="C1991" s="3" t="s">
        <v>5371</v>
      </c>
    </row>
    <row r="1992" spans="1:3" x14ac:dyDescent="0.25">
      <c r="A1992" s="2">
        <v>38</v>
      </c>
      <c r="B1992" s="3" t="s">
        <v>5837</v>
      </c>
      <c r="C1992" s="3" t="s">
        <v>5372</v>
      </c>
    </row>
    <row r="1993" spans="1:3" x14ac:dyDescent="0.25">
      <c r="A1993" s="2">
        <v>38</v>
      </c>
      <c r="B1993" s="3" t="s">
        <v>5837</v>
      </c>
      <c r="C1993" s="3" t="s">
        <v>5373</v>
      </c>
    </row>
    <row r="1994" spans="1:3" x14ac:dyDescent="0.25">
      <c r="A1994" s="2">
        <v>38</v>
      </c>
      <c r="B1994" s="3" t="s">
        <v>5837</v>
      </c>
      <c r="C1994" s="3" t="s">
        <v>5374</v>
      </c>
    </row>
    <row r="1995" spans="1:3" x14ac:dyDescent="0.25">
      <c r="A1995" s="2">
        <v>38</v>
      </c>
      <c r="B1995" s="3" t="s">
        <v>5837</v>
      </c>
      <c r="C1995" s="3" t="s">
        <v>5375</v>
      </c>
    </row>
    <row r="1996" spans="1:3" x14ac:dyDescent="0.25">
      <c r="A1996" s="2">
        <v>38</v>
      </c>
      <c r="B1996" s="3" t="s">
        <v>5837</v>
      </c>
      <c r="C1996" s="3" t="s">
        <v>5376</v>
      </c>
    </row>
    <row r="1997" spans="1:3" x14ac:dyDescent="0.25">
      <c r="A1997" s="2">
        <v>38</v>
      </c>
      <c r="B1997" s="3" t="s">
        <v>5837</v>
      </c>
      <c r="C1997" s="3" t="s">
        <v>5377</v>
      </c>
    </row>
    <row r="1998" spans="1:3" x14ac:dyDescent="0.25">
      <c r="A1998" s="2">
        <v>38</v>
      </c>
      <c r="B1998" s="3" t="s">
        <v>5837</v>
      </c>
      <c r="C1998" s="3" t="s">
        <v>5378</v>
      </c>
    </row>
    <row r="1999" spans="1:3" x14ac:dyDescent="0.25">
      <c r="A1999" s="2">
        <v>38</v>
      </c>
      <c r="B1999" s="3" t="s">
        <v>5837</v>
      </c>
      <c r="C1999" s="3" t="s">
        <v>5379</v>
      </c>
    </row>
    <row r="2000" spans="1:3" x14ac:dyDescent="0.25">
      <c r="A2000" s="2">
        <v>38</v>
      </c>
      <c r="B2000" s="3" t="s">
        <v>5837</v>
      </c>
      <c r="C2000" s="3" t="s">
        <v>5380</v>
      </c>
    </row>
    <row r="2001" spans="1:3" x14ac:dyDescent="0.25">
      <c r="A2001" s="2">
        <v>38</v>
      </c>
      <c r="B2001" s="3" t="s">
        <v>5837</v>
      </c>
      <c r="C2001" s="3" t="s">
        <v>5381</v>
      </c>
    </row>
    <row r="2002" spans="1:3" x14ac:dyDescent="0.25">
      <c r="A2002" s="2">
        <v>38</v>
      </c>
      <c r="B2002" s="3" t="s">
        <v>5837</v>
      </c>
      <c r="C2002" s="3" t="s">
        <v>5888</v>
      </c>
    </row>
    <row r="2003" spans="1:3" x14ac:dyDescent="0.25">
      <c r="A2003" s="2">
        <v>38</v>
      </c>
      <c r="B2003" s="3" t="s">
        <v>5837</v>
      </c>
      <c r="C2003" s="3" t="s">
        <v>5382</v>
      </c>
    </row>
    <row r="2004" spans="1:3" x14ac:dyDescent="0.25">
      <c r="A2004" s="2">
        <v>38</v>
      </c>
      <c r="B2004" s="3" t="s">
        <v>5837</v>
      </c>
      <c r="C2004" s="3" t="s">
        <v>5383</v>
      </c>
    </row>
    <row r="2005" spans="1:3" x14ac:dyDescent="0.25">
      <c r="A2005" s="2">
        <v>38</v>
      </c>
      <c r="B2005" s="3" t="s">
        <v>5837</v>
      </c>
      <c r="C2005" s="3" t="s">
        <v>5384</v>
      </c>
    </row>
    <row r="2006" spans="1:3" x14ac:dyDescent="0.25">
      <c r="A2006" s="2">
        <v>38</v>
      </c>
      <c r="B2006" s="3" t="s">
        <v>5837</v>
      </c>
      <c r="C2006" s="3" t="s">
        <v>5385</v>
      </c>
    </row>
    <row r="2007" spans="1:3" x14ac:dyDescent="0.25">
      <c r="A2007" s="2">
        <v>39</v>
      </c>
      <c r="B2007" s="3" t="s">
        <v>5272</v>
      </c>
      <c r="C2007" s="3" t="s">
        <v>5273</v>
      </c>
    </row>
    <row r="2008" spans="1:3" x14ac:dyDescent="0.25">
      <c r="A2008" s="2">
        <v>39</v>
      </c>
      <c r="B2008" s="3" t="s">
        <v>5272</v>
      </c>
      <c r="C2008" s="3" t="s">
        <v>5274</v>
      </c>
    </row>
    <row r="2009" spans="1:3" x14ac:dyDescent="0.25">
      <c r="A2009" s="2">
        <v>39</v>
      </c>
      <c r="B2009" s="3" t="s">
        <v>5272</v>
      </c>
      <c r="C2009" s="3" t="s">
        <v>5275</v>
      </c>
    </row>
    <row r="2010" spans="1:3" x14ac:dyDescent="0.25">
      <c r="A2010" s="2">
        <v>39</v>
      </c>
      <c r="B2010" s="3" t="s">
        <v>5272</v>
      </c>
      <c r="C2010" s="3" t="s">
        <v>5276</v>
      </c>
    </row>
    <row r="2011" spans="1:3" x14ac:dyDescent="0.25">
      <c r="A2011" s="2">
        <v>39</v>
      </c>
      <c r="B2011" s="3" t="s">
        <v>5272</v>
      </c>
      <c r="C2011" s="3" t="s">
        <v>5277</v>
      </c>
    </row>
    <row r="2012" spans="1:3" x14ac:dyDescent="0.25">
      <c r="A2012" s="2">
        <v>39</v>
      </c>
      <c r="B2012" s="3" t="s">
        <v>5272</v>
      </c>
      <c r="C2012" s="3" t="s">
        <v>5278</v>
      </c>
    </row>
    <row r="2013" spans="1:3" x14ac:dyDescent="0.25">
      <c r="A2013" s="2">
        <v>39</v>
      </c>
      <c r="B2013" s="3" t="s">
        <v>5272</v>
      </c>
      <c r="C2013" s="3" t="s">
        <v>5279</v>
      </c>
    </row>
    <row r="2014" spans="1:3" x14ac:dyDescent="0.25">
      <c r="A2014" s="2">
        <v>39</v>
      </c>
      <c r="B2014" s="3" t="s">
        <v>5272</v>
      </c>
      <c r="C2014" s="3" t="s">
        <v>5280</v>
      </c>
    </row>
    <row r="2015" spans="1:3" x14ac:dyDescent="0.25">
      <c r="A2015" s="2">
        <v>39</v>
      </c>
      <c r="B2015" s="3" t="s">
        <v>5272</v>
      </c>
      <c r="C2015" s="3" t="s">
        <v>5281</v>
      </c>
    </row>
    <row r="2016" spans="1:3" x14ac:dyDescent="0.25">
      <c r="A2016" s="2">
        <v>39</v>
      </c>
      <c r="B2016" s="3" t="s">
        <v>5272</v>
      </c>
      <c r="C2016" s="3" t="s">
        <v>5282</v>
      </c>
    </row>
    <row r="2017" spans="1:3" x14ac:dyDescent="0.25">
      <c r="A2017" s="2">
        <v>39</v>
      </c>
      <c r="B2017" s="3" t="s">
        <v>5272</v>
      </c>
      <c r="C2017" s="3" t="s">
        <v>5283</v>
      </c>
    </row>
    <row r="2018" spans="1:3" x14ac:dyDescent="0.25">
      <c r="A2018" s="2">
        <v>39</v>
      </c>
      <c r="B2018" s="3" t="s">
        <v>5272</v>
      </c>
      <c r="C2018" s="3" t="s">
        <v>5284</v>
      </c>
    </row>
    <row r="2019" spans="1:3" x14ac:dyDescent="0.25">
      <c r="A2019" s="2">
        <v>39</v>
      </c>
      <c r="B2019" s="3" t="s">
        <v>5272</v>
      </c>
      <c r="C2019" s="3" t="s">
        <v>5285</v>
      </c>
    </row>
    <row r="2020" spans="1:3" x14ac:dyDescent="0.25">
      <c r="A2020" s="2">
        <v>39</v>
      </c>
      <c r="B2020" s="3" t="s">
        <v>5272</v>
      </c>
      <c r="C2020" s="3" t="s">
        <v>5286</v>
      </c>
    </row>
    <row r="2021" spans="1:3" x14ac:dyDescent="0.25">
      <c r="A2021" s="2">
        <v>39</v>
      </c>
      <c r="B2021" s="3" t="s">
        <v>5272</v>
      </c>
      <c r="C2021" s="3" t="s">
        <v>5287</v>
      </c>
    </row>
    <row r="2022" spans="1:3" x14ac:dyDescent="0.25">
      <c r="A2022" s="2">
        <v>39</v>
      </c>
      <c r="B2022" s="3" t="s">
        <v>5272</v>
      </c>
      <c r="C2022" s="3" t="s">
        <v>5288</v>
      </c>
    </row>
    <row r="2023" spans="1:3" x14ac:dyDescent="0.25">
      <c r="A2023" s="2">
        <v>39</v>
      </c>
      <c r="B2023" s="3" t="s">
        <v>5272</v>
      </c>
      <c r="C2023" s="3" t="s">
        <v>5289</v>
      </c>
    </row>
    <row r="2024" spans="1:3" x14ac:dyDescent="0.25">
      <c r="A2024" s="2">
        <v>39</v>
      </c>
      <c r="B2024" s="3" t="s">
        <v>5272</v>
      </c>
      <c r="C2024" s="3" t="s">
        <v>5290</v>
      </c>
    </row>
    <row r="2025" spans="1:3" x14ac:dyDescent="0.25">
      <c r="A2025" s="2">
        <v>39</v>
      </c>
      <c r="B2025" s="3" t="s">
        <v>5272</v>
      </c>
      <c r="C2025" s="3" t="s">
        <v>5291</v>
      </c>
    </row>
    <row r="2026" spans="1:3" x14ac:dyDescent="0.25">
      <c r="A2026" s="2">
        <v>39</v>
      </c>
      <c r="B2026" s="3" t="s">
        <v>5272</v>
      </c>
      <c r="C2026" s="3" t="s">
        <v>5292</v>
      </c>
    </row>
    <row r="2027" spans="1:3" x14ac:dyDescent="0.25">
      <c r="A2027" s="2">
        <v>40</v>
      </c>
      <c r="B2027" s="3" t="s">
        <v>5297</v>
      </c>
      <c r="C2027" s="3" t="s">
        <v>5298</v>
      </c>
    </row>
    <row r="2028" spans="1:3" x14ac:dyDescent="0.25">
      <c r="A2028" s="2">
        <v>40</v>
      </c>
      <c r="B2028" s="3" t="s">
        <v>5297</v>
      </c>
      <c r="C2028" s="3" t="s">
        <v>5299</v>
      </c>
    </row>
    <row r="2029" spans="1:3" x14ac:dyDescent="0.25">
      <c r="A2029" s="2">
        <v>40</v>
      </c>
      <c r="B2029" s="3" t="s">
        <v>5297</v>
      </c>
      <c r="C2029" s="3" t="s">
        <v>5300</v>
      </c>
    </row>
    <row r="2030" spans="1:3" x14ac:dyDescent="0.25">
      <c r="A2030" s="2">
        <v>40</v>
      </c>
      <c r="B2030" s="3" t="s">
        <v>5297</v>
      </c>
      <c r="C2030" s="3" t="s">
        <v>5301</v>
      </c>
    </row>
    <row r="2031" spans="1:3" x14ac:dyDescent="0.25">
      <c r="A2031" s="2">
        <v>40</v>
      </c>
      <c r="B2031" s="3" t="s">
        <v>5297</v>
      </c>
      <c r="C2031" s="3" t="s">
        <v>5302</v>
      </c>
    </row>
    <row r="2032" spans="1:3" x14ac:dyDescent="0.25">
      <c r="A2032" s="2">
        <v>40</v>
      </c>
      <c r="B2032" s="3" t="s">
        <v>5297</v>
      </c>
      <c r="C2032" s="3" t="s">
        <v>5303</v>
      </c>
    </row>
    <row r="2033" spans="1:3" x14ac:dyDescent="0.25">
      <c r="A2033" s="2">
        <v>40</v>
      </c>
      <c r="B2033" s="3" t="s">
        <v>5297</v>
      </c>
      <c r="C2033" s="3" t="s">
        <v>5304</v>
      </c>
    </row>
    <row r="2034" spans="1:3" x14ac:dyDescent="0.25">
      <c r="A2034" s="2">
        <v>40</v>
      </c>
      <c r="B2034" s="3" t="s">
        <v>5297</v>
      </c>
      <c r="C2034" s="3" t="s">
        <v>5305</v>
      </c>
    </row>
    <row r="2035" spans="1:3" x14ac:dyDescent="0.25">
      <c r="A2035" s="2">
        <v>40</v>
      </c>
      <c r="B2035" s="3" t="s">
        <v>5297</v>
      </c>
      <c r="C2035" s="3" t="s">
        <v>5306</v>
      </c>
    </row>
    <row r="2036" spans="1:3" x14ac:dyDescent="0.25">
      <c r="A2036" s="2">
        <v>40</v>
      </c>
      <c r="B2036" s="3" t="s">
        <v>5297</v>
      </c>
      <c r="C2036" s="3" t="s">
        <v>5307</v>
      </c>
    </row>
    <row r="2037" spans="1:3" x14ac:dyDescent="0.25">
      <c r="A2037" s="2">
        <v>40</v>
      </c>
      <c r="B2037" s="3" t="s">
        <v>5297</v>
      </c>
      <c r="C2037" s="3" t="s">
        <v>5308</v>
      </c>
    </row>
    <row r="2038" spans="1:3" x14ac:dyDescent="0.25">
      <c r="A2038" s="2">
        <v>40</v>
      </c>
      <c r="B2038" s="3" t="s">
        <v>5297</v>
      </c>
      <c r="C2038" s="3" t="s">
        <v>5309</v>
      </c>
    </row>
    <row r="2039" spans="1:3" x14ac:dyDescent="0.25">
      <c r="A2039" s="2">
        <v>40</v>
      </c>
      <c r="B2039" s="3" t="s">
        <v>5297</v>
      </c>
      <c r="C2039" s="3" t="s">
        <v>5310</v>
      </c>
    </row>
    <row r="2040" spans="1:3" x14ac:dyDescent="0.25">
      <c r="A2040" s="2">
        <v>40</v>
      </c>
      <c r="B2040" s="3" t="s">
        <v>5297</v>
      </c>
      <c r="C2040" s="3" t="s">
        <v>5311</v>
      </c>
    </row>
    <row r="2041" spans="1:3" x14ac:dyDescent="0.25">
      <c r="A2041" s="2">
        <v>40</v>
      </c>
      <c r="B2041" s="3" t="s">
        <v>5297</v>
      </c>
      <c r="C2041" s="3" t="s">
        <v>5312</v>
      </c>
    </row>
    <row r="2042" spans="1:3" x14ac:dyDescent="0.25">
      <c r="A2042" s="2">
        <v>40</v>
      </c>
      <c r="B2042" s="3" t="s">
        <v>5297</v>
      </c>
      <c r="C2042" s="3" t="s">
        <v>5313</v>
      </c>
    </row>
    <row r="2043" spans="1:3" x14ac:dyDescent="0.25">
      <c r="A2043" s="2">
        <v>41</v>
      </c>
      <c r="B2043" s="3" t="s">
        <v>5839</v>
      </c>
      <c r="C2043" s="3" t="s">
        <v>5419</v>
      </c>
    </row>
    <row r="2044" spans="1:3" x14ac:dyDescent="0.25">
      <c r="A2044" s="2">
        <v>41</v>
      </c>
      <c r="B2044" s="3" t="s">
        <v>5839</v>
      </c>
      <c r="C2044" s="3" t="s">
        <v>5420</v>
      </c>
    </row>
    <row r="2045" spans="1:3" x14ac:dyDescent="0.25">
      <c r="A2045" s="2">
        <v>41</v>
      </c>
      <c r="B2045" s="3" t="s">
        <v>5839</v>
      </c>
      <c r="C2045" s="6" t="s">
        <v>5421</v>
      </c>
    </row>
    <row r="2046" spans="1:3" x14ac:dyDescent="0.25">
      <c r="A2046" s="2">
        <v>41</v>
      </c>
      <c r="B2046" s="3" t="s">
        <v>5839</v>
      </c>
      <c r="C2046" s="3" t="s">
        <v>5422</v>
      </c>
    </row>
    <row r="2047" spans="1:3" x14ac:dyDescent="0.25">
      <c r="A2047" s="2">
        <v>41</v>
      </c>
      <c r="B2047" s="3" t="s">
        <v>5839</v>
      </c>
      <c r="C2047" s="3" t="s">
        <v>5423</v>
      </c>
    </row>
    <row r="2048" spans="1:3" x14ac:dyDescent="0.25">
      <c r="A2048" s="2">
        <v>41</v>
      </c>
      <c r="B2048" s="3" t="s">
        <v>5839</v>
      </c>
      <c r="C2048" s="3" t="s">
        <v>5424</v>
      </c>
    </row>
    <row r="2049" spans="1:3" x14ac:dyDescent="0.25">
      <c r="A2049" s="2">
        <v>41</v>
      </c>
      <c r="B2049" s="3" t="s">
        <v>5839</v>
      </c>
      <c r="C2049" s="3" t="s">
        <v>5425</v>
      </c>
    </row>
    <row r="2050" spans="1:3" x14ac:dyDescent="0.25">
      <c r="A2050" s="2">
        <v>41</v>
      </c>
      <c r="B2050" s="3" t="s">
        <v>5839</v>
      </c>
      <c r="C2050" s="3" t="s">
        <v>5426</v>
      </c>
    </row>
    <row r="2051" spans="1:3" x14ac:dyDescent="0.25">
      <c r="A2051" s="2">
        <v>41</v>
      </c>
      <c r="B2051" s="3" t="s">
        <v>5839</v>
      </c>
      <c r="C2051" s="3" t="s">
        <v>5427</v>
      </c>
    </row>
    <row r="2052" spans="1:3" x14ac:dyDescent="0.25">
      <c r="A2052" s="2">
        <v>41</v>
      </c>
      <c r="B2052" s="3" t="s">
        <v>5839</v>
      </c>
      <c r="C2052" s="3" t="s">
        <v>5428</v>
      </c>
    </row>
    <row r="2053" spans="1:3" x14ac:dyDescent="0.25">
      <c r="A2053" s="2">
        <v>41</v>
      </c>
      <c r="B2053" s="3" t="s">
        <v>5839</v>
      </c>
      <c r="C2053" s="3" t="s">
        <v>5429</v>
      </c>
    </row>
    <row r="2054" spans="1:3" x14ac:dyDescent="0.25">
      <c r="A2054" s="2">
        <v>41</v>
      </c>
      <c r="B2054" s="3" t="s">
        <v>5839</v>
      </c>
      <c r="C2054" s="3" t="s">
        <v>5895</v>
      </c>
    </row>
    <row r="2055" spans="1:3" x14ac:dyDescent="0.25">
      <c r="A2055" s="2">
        <v>41</v>
      </c>
      <c r="B2055" s="3" t="s">
        <v>5839</v>
      </c>
      <c r="C2055" s="3" t="s">
        <v>5430</v>
      </c>
    </row>
    <row r="2056" spans="1:3" x14ac:dyDescent="0.25">
      <c r="A2056" s="2">
        <v>41</v>
      </c>
      <c r="B2056" s="3" t="s">
        <v>5839</v>
      </c>
      <c r="C2056" s="3" t="s">
        <v>5431</v>
      </c>
    </row>
    <row r="2057" spans="1:3" x14ac:dyDescent="0.25">
      <c r="A2057" s="2">
        <v>41</v>
      </c>
      <c r="B2057" s="3" t="s">
        <v>5839</v>
      </c>
      <c r="C2057" s="3" t="s">
        <v>5418</v>
      </c>
    </row>
    <row r="2058" spans="1:3" x14ac:dyDescent="0.25">
      <c r="A2058" s="2">
        <v>41</v>
      </c>
      <c r="B2058" s="3" t="s">
        <v>5839</v>
      </c>
      <c r="C2058" s="3" t="s">
        <v>5432</v>
      </c>
    </row>
    <row r="2059" spans="1:3" x14ac:dyDescent="0.25">
      <c r="A2059" s="2">
        <v>41</v>
      </c>
      <c r="B2059" s="3" t="s">
        <v>5839</v>
      </c>
      <c r="C2059" s="3" t="s">
        <v>5433</v>
      </c>
    </row>
    <row r="2060" spans="1:3" x14ac:dyDescent="0.25">
      <c r="A2060" s="2">
        <v>41</v>
      </c>
      <c r="B2060" s="3" t="s">
        <v>5839</v>
      </c>
      <c r="C2060" s="3" t="s">
        <v>5434</v>
      </c>
    </row>
    <row r="2061" spans="1:3" x14ac:dyDescent="0.25">
      <c r="A2061" s="2">
        <v>41</v>
      </c>
      <c r="B2061" s="3" t="s">
        <v>5839</v>
      </c>
      <c r="C2061" s="3" t="s">
        <v>5435</v>
      </c>
    </row>
    <row r="2062" spans="1:3" x14ac:dyDescent="0.25">
      <c r="A2062" s="2">
        <v>41</v>
      </c>
      <c r="B2062" s="3" t="s">
        <v>5839</v>
      </c>
      <c r="C2062" s="3" t="s">
        <v>5436</v>
      </c>
    </row>
    <row r="2063" spans="1:3" x14ac:dyDescent="0.25">
      <c r="A2063" s="2">
        <v>41</v>
      </c>
      <c r="B2063" s="3" t="s">
        <v>5839</v>
      </c>
      <c r="C2063" s="3" t="s">
        <v>5437</v>
      </c>
    </row>
    <row r="2064" spans="1:3" x14ac:dyDescent="0.25">
      <c r="A2064" s="2">
        <v>41</v>
      </c>
      <c r="B2064" s="3" t="s">
        <v>5839</v>
      </c>
      <c r="C2064" s="3" t="s">
        <v>5438</v>
      </c>
    </row>
    <row r="2065" spans="1:3" x14ac:dyDescent="0.25">
      <c r="A2065" s="2">
        <v>41</v>
      </c>
      <c r="B2065" s="3" t="s">
        <v>5839</v>
      </c>
      <c r="C2065" s="3" t="s">
        <v>5439</v>
      </c>
    </row>
    <row r="2066" spans="1:3" x14ac:dyDescent="0.25">
      <c r="A2066" s="2">
        <v>41</v>
      </c>
      <c r="B2066" s="3" t="s">
        <v>5839</v>
      </c>
      <c r="C2066" s="3" t="s">
        <v>5440</v>
      </c>
    </row>
    <row r="2067" spans="1:3" x14ac:dyDescent="0.25">
      <c r="A2067" s="2">
        <v>41</v>
      </c>
      <c r="B2067" s="3" t="s">
        <v>5839</v>
      </c>
      <c r="C2067" s="3" t="s">
        <v>5441</v>
      </c>
    </row>
    <row r="2068" spans="1:3" x14ac:dyDescent="0.25">
      <c r="A2068" s="2">
        <v>41</v>
      </c>
      <c r="B2068" s="3" t="s">
        <v>5839</v>
      </c>
      <c r="C2068" s="3" t="s">
        <v>5442</v>
      </c>
    </row>
    <row r="2069" spans="1:3" x14ac:dyDescent="0.25">
      <c r="A2069" s="2">
        <v>41</v>
      </c>
      <c r="B2069" s="3" t="s">
        <v>5839</v>
      </c>
      <c r="C2069" s="3" t="s">
        <v>5443</v>
      </c>
    </row>
    <row r="2070" spans="1:3" x14ac:dyDescent="0.25">
      <c r="A2070" s="2">
        <v>41</v>
      </c>
      <c r="B2070" s="3" t="s">
        <v>5839</v>
      </c>
      <c r="C2070" s="3" t="s">
        <v>5444</v>
      </c>
    </row>
    <row r="2071" spans="1:3" x14ac:dyDescent="0.25">
      <c r="A2071" s="2">
        <v>41</v>
      </c>
      <c r="B2071" s="3" t="s">
        <v>5839</v>
      </c>
      <c r="C2071" s="6" t="s">
        <v>5445</v>
      </c>
    </row>
    <row r="2072" spans="1:3" x14ac:dyDescent="0.25">
      <c r="A2072" s="2">
        <v>41</v>
      </c>
      <c r="B2072" s="3" t="s">
        <v>5839</v>
      </c>
      <c r="C2072" s="3" t="s">
        <v>5446</v>
      </c>
    </row>
    <row r="2073" spans="1:3" x14ac:dyDescent="0.25">
      <c r="A2073" s="2">
        <v>41</v>
      </c>
      <c r="B2073" s="3" t="s">
        <v>5839</v>
      </c>
      <c r="C2073" s="3" t="s">
        <v>5447</v>
      </c>
    </row>
    <row r="2074" spans="1:3" x14ac:dyDescent="0.25">
      <c r="A2074" s="2">
        <v>41</v>
      </c>
      <c r="B2074" s="3" t="s">
        <v>5839</v>
      </c>
      <c r="C2074" s="3" t="s">
        <v>5448</v>
      </c>
    </row>
    <row r="2075" spans="1:3" x14ac:dyDescent="0.25">
      <c r="A2075" s="2">
        <v>41</v>
      </c>
      <c r="B2075" s="3" t="s">
        <v>5839</v>
      </c>
      <c r="C2075" s="3" t="s">
        <v>5449</v>
      </c>
    </row>
    <row r="2076" spans="1:3" x14ac:dyDescent="0.25">
      <c r="A2076" s="2">
        <v>41</v>
      </c>
      <c r="B2076" s="3" t="s">
        <v>5839</v>
      </c>
      <c r="C2076" s="3" t="s">
        <v>5450</v>
      </c>
    </row>
    <row r="2077" spans="1:3" x14ac:dyDescent="0.25">
      <c r="A2077" s="2">
        <v>41</v>
      </c>
      <c r="B2077" s="3" t="s">
        <v>5839</v>
      </c>
      <c r="C2077" s="3" t="s">
        <v>5451</v>
      </c>
    </row>
    <row r="2078" spans="1:3" x14ac:dyDescent="0.25">
      <c r="A2078" s="2">
        <v>41</v>
      </c>
      <c r="B2078" s="3" t="s">
        <v>5839</v>
      </c>
      <c r="C2078" s="3" t="s">
        <v>5452</v>
      </c>
    </row>
    <row r="2079" spans="1:3" x14ac:dyDescent="0.25">
      <c r="A2079" s="2">
        <v>41</v>
      </c>
      <c r="B2079" s="3" t="s">
        <v>5839</v>
      </c>
      <c r="C2079" s="3" t="s">
        <v>5453</v>
      </c>
    </row>
    <row r="2080" spans="1:3" x14ac:dyDescent="0.25">
      <c r="A2080" s="2">
        <v>41</v>
      </c>
      <c r="B2080" s="3" t="s">
        <v>5839</v>
      </c>
      <c r="C2080" s="3" t="s">
        <v>5454</v>
      </c>
    </row>
    <row r="2081" spans="1:3" x14ac:dyDescent="0.25">
      <c r="A2081" s="2">
        <v>42</v>
      </c>
      <c r="B2081" s="3" t="s">
        <v>5848</v>
      </c>
      <c r="C2081" s="3" t="s">
        <v>5877</v>
      </c>
    </row>
    <row r="2082" spans="1:3" x14ac:dyDescent="0.25">
      <c r="A2082" s="2">
        <v>42</v>
      </c>
      <c r="B2082" s="3" t="s">
        <v>5848</v>
      </c>
      <c r="C2082" s="3" t="s">
        <v>5878</v>
      </c>
    </row>
    <row r="2083" spans="1:3" x14ac:dyDescent="0.25">
      <c r="A2083" s="2">
        <v>42</v>
      </c>
      <c r="B2083" s="3" t="s">
        <v>5848</v>
      </c>
      <c r="C2083" s="3" t="s">
        <v>5872</v>
      </c>
    </row>
    <row r="2084" spans="1:3" x14ac:dyDescent="0.25">
      <c r="A2084" s="2">
        <v>42</v>
      </c>
      <c r="B2084" s="3" t="s">
        <v>5848</v>
      </c>
      <c r="C2084" s="3" t="s">
        <v>5870</v>
      </c>
    </row>
    <row r="2085" spans="1:3" x14ac:dyDescent="0.25">
      <c r="A2085" s="2">
        <v>42</v>
      </c>
      <c r="B2085" s="3" t="s">
        <v>5848</v>
      </c>
      <c r="C2085" s="3" t="s">
        <v>5871</v>
      </c>
    </row>
    <row r="2086" spans="1:3" x14ac:dyDescent="0.25">
      <c r="A2086" s="2">
        <v>42</v>
      </c>
      <c r="B2086" s="3" t="s">
        <v>5848</v>
      </c>
      <c r="C2086" s="3" t="s">
        <v>5873</v>
      </c>
    </row>
    <row r="2087" spans="1:3" x14ac:dyDescent="0.25">
      <c r="A2087" s="2">
        <v>42</v>
      </c>
      <c r="B2087" s="3" t="s">
        <v>5848</v>
      </c>
      <c r="C2087" s="3" t="s">
        <v>5879</v>
      </c>
    </row>
    <row r="2088" spans="1:3" x14ac:dyDescent="0.25">
      <c r="A2088" s="2">
        <v>42</v>
      </c>
      <c r="B2088" s="3" t="s">
        <v>5848</v>
      </c>
      <c r="C2088" s="3" t="s">
        <v>5874</v>
      </c>
    </row>
    <row r="2089" spans="1:3" x14ac:dyDescent="0.25">
      <c r="A2089" s="2">
        <v>42</v>
      </c>
      <c r="B2089" s="3" t="s">
        <v>5848</v>
      </c>
      <c r="C2089" s="3" t="s">
        <v>5675</v>
      </c>
    </row>
    <row r="2090" spans="1:3" x14ac:dyDescent="0.25">
      <c r="A2090" s="2">
        <v>42</v>
      </c>
      <c r="B2090" s="3" t="s">
        <v>5848</v>
      </c>
      <c r="C2090" s="6" t="s">
        <v>5676</v>
      </c>
    </row>
    <row r="2091" spans="1:3" x14ac:dyDescent="0.25">
      <c r="A2091" s="2">
        <v>42</v>
      </c>
      <c r="B2091" s="3" t="s">
        <v>5848</v>
      </c>
      <c r="C2091" s="3" t="s">
        <v>5875</v>
      </c>
    </row>
    <row r="2092" spans="1:3" x14ac:dyDescent="0.25">
      <c r="A2092" s="2">
        <v>42</v>
      </c>
      <c r="B2092" s="3" t="s">
        <v>5848</v>
      </c>
      <c r="C2092" s="3" t="s">
        <v>5876</v>
      </c>
    </row>
    <row r="2093" spans="1:3" x14ac:dyDescent="0.25">
      <c r="A2093" s="2">
        <v>42</v>
      </c>
      <c r="B2093" s="3" t="s">
        <v>5848</v>
      </c>
      <c r="C2093" s="3" t="s">
        <v>5880</v>
      </c>
    </row>
    <row r="2094" spans="1:3" x14ac:dyDescent="0.25">
      <c r="A2094" s="2">
        <v>42</v>
      </c>
      <c r="B2094" s="3" t="s">
        <v>5848</v>
      </c>
      <c r="C2094" s="3" t="s">
        <v>5881</v>
      </c>
    </row>
    <row r="2095" spans="1:3" x14ac:dyDescent="0.25">
      <c r="A2095" s="2">
        <v>42</v>
      </c>
      <c r="B2095" s="3" t="s">
        <v>5848</v>
      </c>
      <c r="C2095" s="3" t="s">
        <v>5882</v>
      </c>
    </row>
    <row r="2096" spans="1:3" x14ac:dyDescent="0.25">
      <c r="A2096" s="2">
        <v>42</v>
      </c>
      <c r="B2096" s="3" t="s">
        <v>5848</v>
      </c>
      <c r="C2096" s="3" t="s">
        <v>5677</v>
      </c>
    </row>
    <row r="2097" spans="1:3" x14ac:dyDescent="0.25">
      <c r="A2097" s="2">
        <v>42</v>
      </c>
      <c r="B2097" s="3" t="s">
        <v>5848</v>
      </c>
      <c r="C2097" s="3" t="s">
        <v>5678</v>
      </c>
    </row>
    <row r="2098" spans="1:3" x14ac:dyDescent="0.25">
      <c r="A2098" s="2">
        <v>42</v>
      </c>
      <c r="B2098" s="3" t="s">
        <v>5848</v>
      </c>
      <c r="C2098" s="3" t="s">
        <v>5883</v>
      </c>
    </row>
    <row r="2099" spans="1:3" x14ac:dyDescent="0.25">
      <c r="A2099" s="2">
        <v>43</v>
      </c>
      <c r="B2099" s="3" t="s">
        <v>5314</v>
      </c>
      <c r="C2099" s="3" t="s">
        <v>5315</v>
      </c>
    </row>
    <row r="2100" spans="1:3" x14ac:dyDescent="0.25">
      <c r="A2100" s="2">
        <v>43</v>
      </c>
      <c r="B2100" s="3" t="s">
        <v>5314</v>
      </c>
      <c r="C2100" s="3" t="s">
        <v>5316</v>
      </c>
    </row>
    <row r="2101" spans="1:3" x14ac:dyDescent="0.25">
      <c r="A2101" s="2">
        <v>43</v>
      </c>
      <c r="B2101" s="3" t="s">
        <v>5314</v>
      </c>
      <c r="C2101" s="3" t="s">
        <v>5317</v>
      </c>
    </row>
    <row r="2102" spans="1:3" x14ac:dyDescent="0.25">
      <c r="A2102" s="2">
        <v>43</v>
      </c>
      <c r="B2102" s="3" t="s">
        <v>5314</v>
      </c>
      <c r="C2102" s="3" t="s">
        <v>5318</v>
      </c>
    </row>
    <row r="2103" spans="1:3" x14ac:dyDescent="0.25">
      <c r="A2103" s="2">
        <v>43</v>
      </c>
      <c r="B2103" s="3" t="s">
        <v>5314</v>
      </c>
      <c r="C2103" s="3" t="s">
        <v>5319</v>
      </c>
    </row>
    <row r="2104" spans="1:3" x14ac:dyDescent="0.25">
      <c r="A2104" s="2">
        <v>43</v>
      </c>
      <c r="B2104" s="3" t="s">
        <v>5314</v>
      </c>
      <c r="C2104" s="3" t="s">
        <v>5320</v>
      </c>
    </row>
    <row r="2105" spans="1:3" x14ac:dyDescent="0.25">
      <c r="A2105" s="2">
        <v>43</v>
      </c>
      <c r="B2105" s="3" t="s">
        <v>5314</v>
      </c>
      <c r="C2105" s="3" t="s">
        <v>5321</v>
      </c>
    </row>
    <row r="2106" spans="1:3" x14ac:dyDescent="0.25">
      <c r="A2106" s="2">
        <v>43</v>
      </c>
      <c r="B2106" s="3" t="s">
        <v>5314</v>
      </c>
      <c r="C2106" s="3" t="s">
        <v>5322</v>
      </c>
    </row>
    <row r="2107" spans="1:3" x14ac:dyDescent="0.25">
      <c r="A2107" s="2">
        <v>43</v>
      </c>
      <c r="B2107" s="3" t="s">
        <v>5314</v>
      </c>
      <c r="C2107" s="3" t="s">
        <v>5323</v>
      </c>
    </row>
    <row r="2108" spans="1:3" x14ac:dyDescent="0.25">
      <c r="A2108" s="2">
        <v>43</v>
      </c>
      <c r="B2108" s="3" t="s">
        <v>5314</v>
      </c>
      <c r="C2108" s="3" t="s">
        <v>5324</v>
      </c>
    </row>
    <row r="2109" spans="1:3" x14ac:dyDescent="0.25">
      <c r="A2109" s="2">
        <v>43</v>
      </c>
      <c r="B2109" s="3" t="s">
        <v>5314</v>
      </c>
      <c r="C2109" s="3" t="s">
        <v>5325</v>
      </c>
    </row>
    <row r="2110" spans="1:3" x14ac:dyDescent="0.25">
      <c r="A2110" s="2">
        <v>43</v>
      </c>
      <c r="B2110" s="3" t="s">
        <v>5314</v>
      </c>
      <c r="C2110" s="3" t="s">
        <v>5326</v>
      </c>
    </row>
    <row r="2111" spans="1:3" x14ac:dyDescent="0.25">
      <c r="A2111" s="2">
        <v>43</v>
      </c>
      <c r="B2111" s="3" t="s">
        <v>5314</v>
      </c>
      <c r="C2111" s="3" t="s">
        <v>5327</v>
      </c>
    </row>
    <row r="2112" spans="1:3" x14ac:dyDescent="0.25">
      <c r="A2112" s="2">
        <v>43</v>
      </c>
      <c r="B2112" s="3" t="s">
        <v>5314</v>
      </c>
      <c r="C2112" s="3" t="s">
        <v>5328</v>
      </c>
    </row>
    <row r="2113" spans="1:3" x14ac:dyDescent="0.25">
      <c r="A2113" s="2">
        <v>43</v>
      </c>
      <c r="B2113" s="3" t="s">
        <v>5314</v>
      </c>
      <c r="C2113" s="3" t="s">
        <v>5329</v>
      </c>
    </row>
    <row r="2114" spans="1:3" x14ac:dyDescent="0.25">
      <c r="A2114" s="2">
        <v>44</v>
      </c>
      <c r="B2114" s="3" t="s">
        <v>5330</v>
      </c>
      <c r="C2114" s="3" t="s">
        <v>5331</v>
      </c>
    </row>
    <row r="2115" spans="1:3" x14ac:dyDescent="0.25">
      <c r="A2115" s="2">
        <v>44</v>
      </c>
      <c r="B2115" s="3" t="s">
        <v>5330</v>
      </c>
      <c r="C2115" s="3" t="s">
        <v>5332</v>
      </c>
    </row>
    <row r="2116" spans="1:3" x14ac:dyDescent="0.25">
      <c r="A2116" s="2">
        <v>44</v>
      </c>
      <c r="B2116" s="3" t="s">
        <v>5330</v>
      </c>
      <c r="C2116" s="3" t="s">
        <v>5333</v>
      </c>
    </row>
    <row r="2117" spans="1:3" x14ac:dyDescent="0.25">
      <c r="A2117" s="2">
        <v>44</v>
      </c>
      <c r="B2117" s="3" t="s">
        <v>5330</v>
      </c>
      <c r="C2117" s="6" t="s">
        <v>5334</v>
      </c>
    </row>
    <row r="2118" spans="1:3" x14ac:dyDescent="0.25">
      <c r="A2118" s="2">
        <v>44</v>
      </c>
      <c r="B2118" s="3" t="s">
        <v>5330</v>
      </c>
      <c r="C2118" s="3" t="s">
        <v>5335</v>
      </c>
    </row>
    <row r="2119" spans="1:3" x14ac:dyDescent="0.25">
      <c r="A2119" s="2">
        <v>44</v>
      </c>
      <c r="B2119" s="3" t="s">
        <v>5330</v>
      </c>
      <c r="C2119" s="3" t="s">
        <v>5336</v>
      </c>
    </row>
    <row r="2120" spans="1:3" x14ac:dyDescent="0.25">
      <c r="A2120" s="2">
        <v>44</v>
      </c>
      <c r="B2120" s="3" t="s">
        <v>5330</v>
      </c>
      <c r="C2120" s="3" t="s">
        <v>5337</v>
      </c>
    </row>
    <row r="2121" spans="1:3" x14ac:dyDescent="0.25">
      <c r="A2121" s="2">
        <v>44</v>
      </c>
      <c r="B2121" s="3" t="s">
        <v>5330</v>
      </c>
      <c r="C2121" s="3" t="s">
        <v>5338</v>
      </c>
    </row>
    <row r="2122" spans="1:3" x14ac:dyDescent="0.25">
      <c r="A2122" s="2">
        <v>44</v>
      </c>
      <c r="B2122" s="3" t="s">
        <v>5330</v>
      </c>
      <c r="C2122" s="3" t="s">
        <v>5339</v>
      </c>
    </row>
    <row r="2123" spans="1:3" x14ac:dyDescent="0.25">
      <c r="A2123" s="2">
        <v>44</v>
      </c>
      <c r="B2123" s="3" t="s">
        <v>5330</v>
      </c>
      <c r="C2123" s="3" t="s">
        <v>5340</v>
      </c>
    </row>
    <row r="2124" spans="1:3" x14ac:dyDescent="0.25">
      <c r="A2124" s="2">
        <v>44</v>
      </c>
      <c r="B2124" s="3" t="s">
        <v>5330</v>
      </c>
      <c r="C2124" s="3" t="s">
        <v>5341</v>
      </c>
    </row>
    <row r="2125" spans="1:3" x14ac:dyDescent="0.25">
      <c r="A2125" s="2">
        <v>44</v>
      </c>
      <c r="B2125" s="3" t="s">
        <v>5330</v>
      </c>
      <c r="C2125" s="3" t="s">
        <v>5342</v>
      </c>
    </row>
    <row r="2126" spans="1:3" x14ac:dyDescent="0.25">
      <c r="A2126" s="2">
        <v>44</v>
      </c>
      <c r="B2126" s="3" t="s">
        <v>5330</v>
      </c>
      <c r="C2126" s="3" t="s">
        <v>5343</v>
      </c>
    </row>
    <row r="2127" spans="1:3" x14ac:dyDescent="0.25">
      <c r="A2127" s="2">
        <v>44</v>
      </c>
      <c r="B2127" s="3" t="s">
        <v>5330</v>
      </c>
      <c r="C2127" s="3" t="s">
        <v>5344</v>
      </c>
    </row>
    <row r="2128" spans="1:3" x14ac:dyDescent="0.25">
      <c r="A2128" s="2">
        <v>44</v>
      </c>
      <c r="B2128" s="3" t="s">
        <v>5330</v>
      </c>
      <c r="C2128" s="3" t="s">
        <v>5345</v>
      </c>
    </row>
    <row r="2129" spans="1:3" x14ac:dyDescent="0.25">
      <c r="A2129" s="2">
        <v>44</v>
      </c>
      <c r="B2129" s="3" t="s">
        <v>5330</v>
      </c>
      <c r="C2129" s="3" t="s">
        <v>5346</v>
      </c>
    </row>
    <row r="2130" spans="1:3" x14ac:dyDescent="0.25">
      <c r="A2130" s="2">
        <v>44</v>
      </c>
      <c r="B2130" s="3" t="s">
        <v>5330</v>
      </c>
      <c r="C2130" s="3" t="s">
        <v>5347</v>
      </c>
    </row>
    <row r="2131" spans="1:3" x14ac:dyDescent="0.25">
      <c r="A2131" s="2">
        <v>44</v>
      </c>
      <c r="B2131" s="3" t="s">
        <v>5330</v>
      </c>
      <c r="C2131" s="3" t="s">
        <v>5348</v>
      </c>
    </row>
    <row r="2132" spans="1:3" x14ac:dyDescent="0.25">
      <c r="A2132" s="2">
        <v>45</v>
      </c>
      <c r="B2132" s="3" t="s">
        <v>5838</v>
      </c>
      <c r="C2132" s="3" t="s">
        <v>5387</v>
      </c>
    </row>
    <row r="2133" spans="1:3" x14ac:dyDescent="0.25">
      <c r="A2133" s="2">
        <v>45</v>
      </c>
      <c r="B2133" s="3" t="s">
        <v>5838</v>
      </c>
      <c r="C2133" s="3" t="s">
        <v>5388</v>
      </c>
    </row>
    <row r="2134" spans="1:3" x14ac:dyDescent="0.25">
      <c r="A2134" s="2">
        <v>45</v>
      </c>
      <c r="B2134" s="3" t="s">
        <v>5838</v>
      </c>
      <c r="C2134" s="3" t="s">
        <v>5389</v>
      </c>
    </row>
    <row r="2135" spans="1:3" x14ac:dyDescent="0.25">
      <c r="A2135" s="2">
        <v>45</v>
      </c>
      <c r="B2135" s="3" t="s">
        <v>5838</v>
      </c>
      <c r="C2135" s="3" t="s">
        <v>5390</v>
      </c>
    </row>
    <row r="2136" spans="1:3" x14ac:dyDescent="0.25">
      <c r="A2136" s="2">
        <v>45</v>
      </c>
      <c r="B2136" s="3" t="s">
        <v>5838</v>
      </c>
      <c r="C2136" s="3" t="s">
        <v>5391</v>
      </c>
    </row>
    <row r="2137" spans="1:3" x14ac:dyDescent="0.25">
      <c r="A2137" s="2">
        <v>45</v>
      </c>
      <c r="B2137" s="3" t="s">
        <v>5838</v>
      </c>
      <c r="C2137" s="3" t="s">
        <v>5392</v>
      </c>
    </row>
    <row r="2138" spans="1:3" x14ac:dyDescent="0.25">
      <c r="A2138" s="2">
        <v>45</v>
      </c>
      <c r="B2138" s="3" t="s">
        <v>5838</v>
      </c>
      <c r="C2138" s="3" t="s">
        <v>5393</v>
      </c>
    </row>
    <row r="2139" spans="1:3" x14ac:dyDescent="0.25">
      <c r="A2139" s="2">
        <v>45</v>
      </c>
      <c r="B2139" s="3" t="s">
        <v>5838</v>
      </c>
      <c r="C2139" s="3" t="s">
        <v>5394</v>
      </c>
    </row>
    <row r="2140" spans="1:3" x14ac:dyDescent="0.25">
      <c r="A2140" s="2">
        <v>45</v>
      </c>
      <c r="B2140" s="3" t="s">
        <v>5838</v>
      </c>
      <c r="C2140" s="3" t="s">
        <v>5395</v>
      </c>
    </row>
    <row r="2141" spans="1:3" x14ac:dyDescent="0.25">
      <c r="A2141" s="2">
        <v>45</v>
      </c>
      <c r="B2141" s="3" t="s">
        <v>5838</v>
      </c>
      <c r="C2141" s="3" t="s">
        <v>5396</v>
      </c>
    </row>
    <row r="2142" spans="1:3" x14ac:dyDescent="0.25">
      <c r="A2142" s="2">
        <v>45</v>
      </c>
      <c r="B2142" s="3" t="s">
        <v>5838</v>
      </c>
      <c r="C2142" s="3" t="s">
        <v>5397</v>
      </c>
    </row>
    <row r="2143" spans="1:3" x14ac:dyDescent="0.25">
      <c r="A2143" s="2">
        <v>45</v>
      </c>
      <c r="B2143" s="3" t="s">
        <v>5838</v>
      </c>
      <c r="C2143" s="3" t="s">
        <v>5398</v>
      </c>
    </row>
    <row r="2144" spans="1:3" x14ac:dyDescent="0.25">
      <c r="A2144" s="2">
        <v>45</v>
      </c>
      <c r="B2144" s="3" t="s">
        <v>5838</v>
      </c>
      <c r="C2144" s="3" t="s">
        <v>5386</v>
      </c>
    </row>
    <row r="2145" spans="1:3" x14ac:dyDescent="0.25">
      <c r="A2145" s="2">
        <v>45</v>
      </c>
      <c r="B2145" s="3" t="s">
        <v>5838</v>
      </c>
      <c r="C2145" s="3" t="s">
        <v>5399</v>
      </c>
    </row>
    <row r="2146" spans="1:3" x14ac:dyDescent="0.25">
      <c r="A2146" s="2">
        <v>45</v>
      </c>
      <c r="B2146" s="3" t="s">
        <v>5838</v>
      </c>
      <c r="C2146" s="3" t="s">
        <v>5892</v>
      </c>
    </row>
    <row r="2147" spans="1:3" x14ac:dyDescent="0.25">
      <c r="A2147" s="2">
        <v>46</v>
      </c>
      <c r="B2147" s="3" t="s">
        <v>5417</v>
      </c>
      <c r="C2147" s="3" t="s">
        <v>5401</v>
      </c>
    </row>
    <row r="2148" spans="1:3" x14ac:dyDescent="0.25">
      <c r="A2148" s="2">
        <v>46</v>
      </c>
      <c r="B2148" s="3" t="s">
        <v>5417</v>
      </c>
      <c r="C2148" s="3" t="s">
        <v>5402</v>
      </c>
    </row>
    <row r="2149" spans="1:3" x14ac:dyDescent="0.25">
      <c r="A2149" s="2">
        <v>46</v>
      </c>
      <c r="B2149" s="3" t="s">
        <v>5417</v>
      </c>
      <c r="C2149" s="3" t="s">
        <v>5403</v>
      </c>
    </row>
    <row r="2150" spans="1:3" x14ac:dyDescent="0.25">
      <c r="A2150" s="2">
        <v>46</v>
      </c>
      <c r="B2150" s="3" t="s">
        <v>5417</v>
      </c>
      <c r="C2150" s="3" t="s">
        <v>5404</v>
      </c>
    </row>
    <row r="2151" spans="1:3" x14ac:dyDescent="0.25">
      <c r="A2151" s="2">
        <v>46</v>
      </c>
      <c r="B2151" s="3" t="s">
        <v>5417</v>
      </c>
      <c r="C2151" s="3" t="s">
        <v>5407</v>
      </c>
    </row>
    <row r="2152" spans="1:3" x14ac:dyDescent="0.25">
      <c r="A2152" s="2">
        <v>46</v>
      </c>
      <c r="B2152" s="3" t="s">
        <v>5417</v>
      </c>
      <c r="C2152" s="3" t="s">
        <v>5408</v>
      </c>
    </row>
    <row r="2153" spans="1:3" x14ac:dyDescent="0.25">
      <c r="A2153" s="2">
        <v>46</v>
      </c>
      <c r="B2153" s="3" t="s">
        <v>5417</v>
      </c>
      <c r="C2153" s="3" t="s">
        <v>5409</v>
      </c>
    </row>
    <row r="2154" spans="1:3" x14ac:dyDescent="0.25">
      <c r="A2154" s="2">
        <v>46</v>
      </c>
      <c r="B2154" s="3" t="s">
        <v>5417</v>
      </c>
      <c r="C2154" s="3" t="s">
        <v>5410</v>
      </c>
    </row>
    <row r="2155" spans="1:3" x14ac:dyDescent="0.25">
      <c r="A2155" s="2">
        <v>46</v>
      </c>
      <c r="B2155" s="3" t="s">
        <v>5417</v>
      </c>
      <c r="C2155" s="3" t="s">
        <v>5411</v>
      </c>
    </row>
    <row r="2156" spans="1:3" x14ac:dyDescent="0.25">
      <c r="A2156" s="2">
        <v>46</v>
      </c>
      <c r="B2156" s="3" t="s">
        <v>5417</v>
      </c>
      <c r="C2156" s="3" t="s">
        <v>5413</v>
      </c>
    </row>
    <row r="2157" spans="1:3" x14ac:dyDescent="0.25">
      <c r="A2157" s="2">
        <v>46</v>
      </c>
      <c r="B2157" s="3" t="s">
        <v>5417</v>
      </c>
      <c r="C2157" s="3" t="s">
        <v>5414</v>
      </c>
    </row>
    <row r="2158" spans="1:3" x14ac:dyDescent="0.25">
      <c r="A2158" s="2">
        <v>46</v>
      </c>
      <c r="B2158" s="3" t="s">
        <v>5417</v>
      </c>
      <c r="C2158" s="3" t="s">
        <v>5415</v>
      </c>
    </row>
    <row r="2159" spans="1:3" x14ac:dyDescent="0.25">
      <c r="A2159" s="2">
        <v>46</v>
      </c>
      <c r="B2159" s="3" t="s">
        <v>5417</v>
      </c>
      <c r="C2159" s="3" t="s">
        <v>5416</v>
      </c>
    </row>
    <row r="2160" spans="1:3" x14ac:dyDescent="0.25">
      <c r="A2160" s="2">
        <v>46</v>
      </c>
      <c r="B2160" s="3" t="s">
        <v>5417</v>
      </c>
      <c r="C2160" s="3" t="s">
        <v>5417</v>
      </c>
    </row>
    <row r="2161" spans="1:3" x14ac:dyDescent="0.25">
      <c r="A2161" s="2">
        <v>46</v>
      </c>
      <c r="B2161" s="3" t="s">
        <v>5417</v>
      </c>
      <c r="C2161" s="3" t="s">
        <v>5400</v>
      </c>
    </row>
    <row r="2162" spans="1:3" x14ac:dyDescent="0.25">
      <c r="A2162" s="2">
        <v>47</v>
      </c>
      <c r="B2162" s="3" t="s">
        <v>5840</v>
      </c>
      <c r="C2162" s="3" t="s">
        <v>5455</v>
      </c>
    </row>
    <row r="2163" spans="1:3" x14ac:dyDescent="0.25">
      <c r="A2163" s="2">
        <v>47</v>
      </c>
      <c r="B2163" s="3" t="s">
        <v>5840</v>
      </c>
      <c r="C2163" s="3" t="s">
        <v>5456</v>
      </c>
    </row>
    <row r="2164" spans="1:3" x14ac:dyDescent="0.25">
      <c r="A2164" s="2">
        <v>47</v>
      </c>
      <c r="B2164" s="3" t="s">
        <v>5840</v>
      </c>
      <c r="C2164" s="3" t="s">
        <v>5457</v>
      </c>
    </row>
    <row r="2165" spans="1:3" x14ac:dyDescent="0.25">
      <c r="A2165" s="2">
        <v>47</v>
      </c>
      <c r="B2165" s="3" t="s">
        <v>5840</v>
      </c>
      <c r="C2165" s="3" t="s">
        <v>5458</v>
      </c>
    </row>
    <row r="2166" spans="1:3" x14ac:dyDescent="0.25">
      <c r="A2166" s="2">
        <v>47</v>
      </c>
      <c r="B2166" s="3" t="s">
        <v>5840</v>
      </c>
      <c r="C2166" s="3" t="s">
        <v>5459</v>
      </c>
    </row>
    <row r="2167" spans="1:3" x14ac:dyDescent="0.25">
      <c r="A2167" s="2">
        <v>48</v>
      </c>
      <c r="B2167" s="3" t="s">
        <v>5460</v>
      </c>
      <c r="C2167" s="3" t="s">
        <v>5461</v>
      </c>
    </row>
    <row r="2168" spans="1:3" x14ac:dyDescent="0.25">
      <c r="A2168" s="2">
        <v>48</v>
      </c>
      <c r="B2168" s="3" t="s">
        <v>5460</v>
      </c>
      <c r="C2168" s="3" t="s">
        <v>5462</v>
      </c>
    </row>
    <row r="2169" spans="1:3" x14ac:dyDescent="0.25">
      <c r="A2169" s="2">
        <v>48</v>
      </c>
      <c r="B2169" s="3" t="s">
        <v>5460</v>
      </c>
      <c r="C2169" s="3" t="s">
        <v>5463</v>
      </c>
    </row>
    <row r="2170" spans="1:3" x14ac:dyDescent="0.25">
      <c r="A2170" s="2">
        <v>48</v>
      </c>
      <c r="B2170" s="3" t="s">
        <v>5460</v>
      </c>
      <c r="C2170" s="3" t="s">
        <v>5464</v>
      </c>
    </row>
    <row r="2171" spans="1:3" x14ac:dyDescent="0.25">
      <c r="A2171" s="2">
        <v>48</v>
      </c>
      <c r="B2171" s="3" t="s">
        <v>5460</v>
      </c>
      <c r="C2171" s="3" t="s">
        <v>5465</v>
      </c>
    </row>
    <row r="2172" spans="1:3" x14ac:dyDescent="0.25">
      <c r="A2172" s="2">
        <v>48</v>
      </c>
      <c r="B2172" s="3" t="s">
        <v>5460</v>
      </c>
      <c r="C2172" s="3" t="s">
        <v>5466</v>
      </c>
    </row>
    <row r="2173" spans="1:3" x14ac:dyDescent="0.25">
      <c r="A2173" s="2">
        <v>48</v>
      </c>
      <c r="B2173" s="3" t="s">
        <v>5460</v>
      </c>
      <c r="C2173" s="3" t="s">
        <v>5467</v>
      </c>
    </row>
    <row r="2174" spans="1:3" x14ac:dyDescent="0.25">
      <c r="A2174" s="2">
        <v>48</v>
      </c>
      <c r="B2174" s="3" t="s">
        <v>5460</v>
      </c>
      <c r="C2174" s="3" t="s">
        <v>5468</v>
      </c>
    </row>
    <row r="2175" spans="1:3" x14ac:dyDescent="0.25">
      <c r="A2175" s="2">
        <v>48</v>
      </c>
      <c r="B2175" s="3" t="s">
        <v>5460</v>
      </c>
      <c r="C2175" s="3" t="s">
        <v>5469</v>
      </c>
    </row>
    <row r="2176" spans="1:3" x14ac:dyDescent="0.25">
      <c r="A2176" s="2">
        <v>48</v>
      </c>
      <c r="B2176" s="3" t="s">
        <v>5460</v>
      </c>
      <c r="C2176" s="3" t="s">
        <v>5470</v>
      </c>
    </row>
    <row r="2177" spans="1:3" x14ac:dyDescent="0.25">
      <c r="A2177" s="2">
        <v>48</v>
      </c>
      <c r="B2177" s="3" t="s">
        <v>5460</v>
      </c>
      <c r="C2177" s="3" t="s">
        <v>5471</v>
      </c>
    </row>
    <row r="2178" spans="1:3" x14ac:dyDescent="0.25">
      <c r="A2178" s="2">
        <v>48</v>
      </c>
      <c r="B2178" s="3" t="s">
        <v>5460</v>
      </c>
      <c r="C2178" s="3" t="s">
        <v>5472</v>
      </c>
    </row>
    <row r="2179" spans="1:3" x14ac:dyDescent="0.25">
      <c r="A2179" s="2">
        <v>48</v>
      </c>
      <c r="B2179" s="3" t="s">
        <v>5460</v>
      </c>
      <c r="C2179" s="3" t="s">
        <v>5473</v>
      </c>
    </row>
    <row r="2180" spans="1:3" x14ac:dyDescent="0.25">
      <c r="A2180" s="2">
        <v>48</v>
      </c>
      <c r="B2180" s="3" t="s">
        <v>5460</v>
      </c>
      <c r="C2180" s="3" t="s">
        <v>5474</v>
      </c>
    </row>
    <row r="2181" spans="1:3" x14ac:dyDescent="0.25">
      <c r="A2181" s="2">
        <v>48</v>
      </c>
      <c r="B2181" s="3" t="s">
        <v>5460</v>
      </c>
      <c r="C2181" s="3" t="s">
        <v>5475</v>
      </c>
    </row>
    <row r="2182" spans="1:3" x14ac:dyDescent="0.25">
      <c r="A2182" s="2">
        <v>48</v>
      </c>
      <c r="B2182" s="3" t="s">
        <v>5460</v>
      </c>
      <c r="C2182" s="3" t="s">
        <v>5476</v>
      </c>
    </row>
    <row r="2183" spans="1:3" x14ac:dyDescent="0.25">
      <c r="A2183" s="2">
        <v>48</v>
      </c>
      <c r="B2183" s="3" t="s">
        <v>5460</v>
      </c>
      <c r="C2183" s="3" t="s">
        <v>5477</v>
      </c>
    </row>
    <row r="2184" spans="1:3" x14ac:dyDescent="0.25">
      <c r="A2184" s="2">
        <v>48</v>
      </c>
      <c r="B2184" s="3" t="s">
        <v>5460</v>
      </c>
      <c r="C2184" s="3" t="s">
        <v>5478</v>
      </c>
    </row>
    <row r="2185" spans="1:3" x14ac:dyDescent="0.25">
      <c r="A2185" s="2">
        <v>48</v>
      </c>
      <c r="B2185" s="3" t="s">
        <v>5460</v>
      </c>
      <c r="C2185" s="3" t="s">
        <v>5479</v>
      </c>
    </row>
    <row r="2186" spans="1:3" x14ac:dyDescent="0.25">
      <c r="A2186" s="2">
        <v>48</v>
      </c>
      <c r="B2186" s="3" t="s">
        <v>5460</v>
      </c>
      <c r="C2186" s="3" t="s">
        <v>5480</v>
      </c>
    </row>
    <row r="2187" spans="1:3" x14ac:dyDescent="0.25">
      <c r="A2187" s="2">
        <v>48</v>
      </c>
      <c r="B2187" s="3" t="s">
        <v>5460</v>
      </c>
      <c r="C2187" s="3" t="s">
        <v>5481</v>
      </c>
    </row>
    <row r="2188" spans="1:3" x14ac:dyDescent="0.25">
      <c r="A2188" s="2">
        <v>48</v>
      </c>
      <c r="B2188" s="3" t="s">
        <v>5460</v>
      </c>
      <c r="C2188" s="3" t="s">
        <v>5482</v>
      </c>
    </row>
    <row r="2189" spans="1:3" x14ac:dyDescent="0.25">
      <c r="A2189" s="2">
        <v>48</v>
      </c>
      <c r="B2189" s="3" t="s">
        <v>5460</v>
      </c>
      <c r="C2189" s="3" t="s">
        <v>5483</v>
      </c>
    </row>
    <row r="2190" spans="1:3" x14ac:dyDescent="0.25">
      <c r="A2190" s="2">
        <v>49</v>
      </c>
      <c r="B2190" s="3" t="s">
        <v>5484</v>
      </c>
      <c r="C2190" s="3" t="s">
        <v>5485</v>
      </c>
    </row>
    <row r="2191" spans="1:3" x14ac:dyDescent="0.25">
      <c r="A2191" s="2">
        <v>49</v>
      </c>
      <c r="B2191" s="3" t="s">
        <v>5484</v>
      </c>
      <c r="C2191" s="3" t="s">
        <v>5486</v>
      </c>
    </row>
    <row r="2192" spans="1:3" x14ac:dyDescent="0.25">
      <c r="A2192" s="2">
        <v>49</v>
      </c>
      <c r="B2192" s="3" t="s">
        <v>5484</v>
      </c>
      <c r="C2192" s="3" t="s">
        <v>5487</v>
      </c>
    </row>
    <row r="2193" spans="1:3" x14ac:dyDescent="0.25">
      <c r="A2193" s="2">
        <v>49</v>
      </c>
      <c r="B2193" s="3" t="s">
        <v>5484</v>
      </c>
      <c r="C2193" s="3" t="s">
        <v>5488</v>
      </c>
    </row>
    <row r="2194" spans="1:3" x14ac:dyDescent="0.25">
      <c r="A2194" s="2">
        <v>49</v>
      </c>
      <c r="B2194" s="3" t="s">
        <v>5484</v>
      </c>
      <c r="C2194" s="3" t="s">
        <v>5489</v>
      </c>
    </row>
    <row r="2195" spans="1:3" x14ac:dyDescent="0.25">
      <c r="A2195" s="2">
        <v>49</v>
      </c>
      <c r="B2195" s="3" t="s">
        <v>5484</v>
      </c>
      <c r="C2195" s="3" t="s">
        <v>5490</v>
      </c>
    </row>
    <row r="2196" spans="1:3" x14ac:dyDescent="0.25">
      <c r="A2196" s="2">
        <v>49</v>
      </c>
      <c r="B2196" s="3" t="s">
        <v>5484</v>
      </c>
      <c r="C2196" s="3" t="s">
        <v>5491</v>
      </c>
    </row>
    <row r="2197" spans="1:3" x14ac:dyDescent="0.25">
      <c r="A2197" s="2">
        <v>49</v>
      </c>
      <c r="B2197" s="3" t="s">
        <v>5484</v>
      </c>
      <c r="C2197" s="3" t="s">
        <v>5492</v>
      </c>
    </row>
    <row r="2198" spans="1:3" x14ac:dyDescent="0.25">
      <c r="A2198" s="2">
        <v>50</v>
      </c>
      <c r="B2198" s="3" t="s">
        <v>5493</v>
      </c>
      <c r="C2198" s="3" t="s">
        <v>5494</v>
      </c>
    </row>
    <row r="2199" spans="1:3" x14ac:dyDescent="0.25">
      <c r="A2199" s="2">
        <v>50</v>
      </c>
      <c r="B2199" s="3" t="s">
        <v>5493</v>
      </c>
      <c r="C2199" s="3" t="s">
        <v>5495</v>
      </c>
    </row>
    <row r="2200" spans="1:3" x14ac:dyDescent="0.25">
      <c r="A2200" s="2">
        <v>50</v>
      </c>
      <c r="B2200" s="3" t="s">
        <v>5493</v>
      </c>
      <c r="C2200" s="3" t="s">
        <v>5496</v>
      </c>
    </row>
    <row r="2201" spans="1:3" x14ac:dyDescent="0.25">
      <c r="A2201" s="2">
        <v>50</v>
      </c>
      <c r="B2201" s="3" t="s">
        <v>5493</v>
      </c>
      <c r="C2201" s="3" t="s">
        <v>5497</v>
      </c>
    </row>
    <row r="2202" spans="1:3" x14ac:dyDescent="0.25">
      <c r="A2202" s="2">
        <v>50</v>
      </c>
      <c r="B2202" s="3" t="s">
        <v>5493</v>
      </c>
      <c r="C2202" s="3" t="s">
        <v>5498</v>
      </c>
    </row>
    <row r="2203" spans="1:3" x14ac:dyDescent="0.25">
      <c r="A2203" s="2">
        <v>50</v>
      </c>
      <c r="B2203" s="3" t="s">
        <v>5493</v>
      </c>
      <c r="C2203" s="3" t="s">
        <v>5499</v>
      </c>
    </row>
    <row r="2204" spans="1:3" x14ac:dyDescent="0.25">
      <c r="A2204" s="2">
        <v>50</v>
      </c>
      <c r="B2204" s="3" t="s">
        <v>5493</v>
      </c>
      <c r="C2204" s="3" t="s">
        <v>5500</v>
      </c>
    </row>
    <row r="2205" spans="1:3" x14ac:dyDescent="0.25">
      <c r="A2205" s="2">
        <v>50</v>
      </c>
      <c r="B2205" s="3" t="s">
        <v>5493</v>
      </c>
      <c r="C2205" s="3" t="s">
        <v>5501</v>
      </c>
    </row>
    <row r="2206" spans="1:3" x14ac:dyDescent="0.25">
      <c r="A2206" s="2">
        <v>50</v>
      </c>
      <c r="B2206" s="3" t="s">
        <v>5493</v>
      </c>
      <c r="C2206" s="3" t="s">
        <v>5502</v>
      </c>
    </row>
    <row r="2207" spans="1:3" x14ac:dyDescent="0.25">
      <c r="A2207" s="2">
        <v>50</v>
      </c>
      <c r="B2207" s="3" t="s">
        <v>5493</v>
      </c>
      <c r="C2207" s="3" t="s">
        <v>5503</v>
      </c>
    </row>
    <row r="2208" spans="1:3" x14ac:dyDescent="0.25">
      <c r="A2208" s="2">
        <v>51</v>
      </c>
      <c r="B2208" s="3" t="s">
        <v>5504</v>
      </c>
      <c r="C2208" s="3" t="s">
        <v>5504</v>
      </c>
    </row>
    <row r="2209" spans="1:3" x14ac:dyDescent="0.25">
      <c r="A2209" s="2">
        <v>51</v>
      </c>
      <c r="B2209" s="3" t="s">
        <v>5504</v>
      </c>
      <c r="C2209" s="3" t="s">
        <v>5505</v>
      </c>
    </row>
    <row r="2210" spans="1:3" x14ac:dyDescent="0.25">
      <c r="A2210" s="2">
        <v>51</v>
      </c>
      <c r="B2210" s="3" t="s">
        <v>5504</v>
      </c>
      <c r="C2210" s="3" t="s">
        <v>5506</v>
      </c>
    </row>
    <row r="2211" spans="1:3" x14ac:dyDescent="0.25">
      <c r="A2211" s="2">
        <v>51</v>
      </c>
      <c r="B2211" s="3" t="s">
        <v>5504</v>
      </c>
      <c r="C2211" s="3" t="s">
        <v>5507</v>
      </c>
    </row>
    <row r="2212" spans="1:3" x14ac:dyDescent="0.25">
      <c r="A2212" s="2">
        <v>51</v>
      </c>
      <c r="B2212" s="3" t="s">
        <v>5504</v>
      </c>
      <c r="C2212" s="3" t="s">
        <v>5508</v>
      </c>
    </row>
    <row r="2213" spans="1:3" x14ac:dyDescent="0.25">
      <c r="A2213" s="2">
        <v>51</v>
      </c>
      <c r="B2213" s="3" t="s">
        <v>5504</v>
      </c>
      <c r="C2213" s="3" t="s">
        <v>5509</v>
      </c>
    </row>
    <row r="2214" spans="1:3" x14ac:dyDescent="0.25">
      <c r="A2214" s="2">
        <v>52</v>
      </c>
      <c r="B2214" s="3" t="s">
        <v>5842</v>
      </c>
      <c r="C2214" s="3" t="s">
        <v>5562</v>
      </c>
    </row>
    <row r="2215" spans="1:3" x14ac:dyDescent="0.25">
      <c r="A2215" s="2">
        <v>52</v>
      </c>
      <c r="B2215" s="3" t="s">
        <v>5842</v>
      </c>
      <c r="C2215" s="3" t="s">
        <v>5563</v>
      </c>
    </row>
    <row r="2216" spans="1:3" x14ac:dyDescent="0.25">
      <c r="A2216" s="2">
        <v>52</v>
      </c>
      <c r="B2216" s="3" t="s">
        <v>5842</v>
      </c>
      <c r="C2216" s="3" t="s">
        <v>5564</v>
      </c>
    </row>
    <row r="2217" spans="1:3" x14ac:dyDescent="0.25">
      <c r="A2217" s="2">
        <v>52</v>
      </c>
      <c r="B2217" s="3" t="s">
        <v>5842</v>
      </c>
      <c r="C2217" s="3" t="s">
        <v>5565</v>
      </c>
    </row>
    <row r="2218" spans="1:3" x14ac:dyDescent="0.25">
      <c r="A2218" s="2">
        <v>52</v>
      </c>
      <c r="B2218" s="3" t="s">
        <v>5842</v>
      </c>
      <c r="C2218" s="3" t="s">
        <v>5566</v>
      </c>
    </row>
    <row r="2219" spans="1:3" x14ac:dyDescent="0.25">
      <c r="A2219" s="2">
        <v>52</v>
      </c>
      <c r="B2219" s="3" t="s">
        <v>5842</v>
      </c>
      <c r="C2219" s="3" t="s">
        <v>5858</v>
      </c>
    </row>
    <row r="2220" spans="1:3" x14ac:dyDescent="0.25">
      <c r="A2220" s="2">
        <v>52</v>
      </c>
      <c r="B2220" s="3" t="s">
        <v>5842</v>
      </c>
      <c r="C2220" s="3" t="s">
        <v>5567</v>
      </c>
    </row>
    <row r="2221" spans="1:3" x14ac:dyDescent="0.25">
      <c r="A2221" s="2">
        <v>52</v>
      </c>
      <c r="B2221" s="3" t="s">
        <v>5842</v>
      </c>
      <c r="C2221" s="3" t="s">
        <v>5568</v>
      </c>
    </row>
    <row r="2222" spans="1:3" x14ac:dyDescent="0.25">
      <c r="A2222" s="2">
        <v>52</v>
      </c>
      <c r="B2222" s="3" t="s">
        <v>5842</v>
      </c>
      <c r="C2222" s="3" t="s">
        <v>5569</v>
      </c>
    </row>
    <row r="2223" spans="1:3" x14ac:dyDescent="0.25">
      <c r="A2223" s="2">
        <v>52</v>
      </c>
      <c r="B2223" s="3" t="s">
        <v>5842</v>
      </c>
      <c r="C2223" s="3" t="s">
        <v>5857</v>
      </c>
    </row>
    <row r="2224" spans="1:3" x14ac:dyDescent="0.25">
      <c r="A2224" s="2">
        <v>52</v>
      </c>
      <c r="B2224" s="3" t="s">
        <v>5842</v>
      </c>
      <c r="C2224" s="3" t="s">
        <v>5859</v>
      </c>
    </row>
    <row r="2225" spans="1:3" x14ac:dyDescent="0.25">
      <c r="A2225" s="2">
        <v>53</v>
      </c>
      <c r="B2225" s="3" t="s">
        <v>5510</v>
      </c>
      <c r="C2225" s="3" t="s">
        <v>5510</v>
      </c>
    </row>
    <row r="2226" spans="1:3" x14ac:dyDescent="0.25">
      <c r="A2226" s="2">
        <v>53</v>
      </c>
      <c r="B2226" s="3" t="s">
        <v>5510</v>
      </c>
      <c r="C2226" s="3" t="s">
        <v>5511</v>
      </c>
    </row>
    <row r="2227" spans="1:3" x14ac:dyDescent="0.25">
      <c r="A2227" s="2">
        <v>53</v>
      </c>
      <c r="B2227" s="3" t="s">
        <v>5510</v>
      </c>
      <c r="C2227" s="3" t="s">
        <v>5512</v>
      </c>
    </row>
    <row r="2228" spans="1:3" x14ac:dyDescent="0.25">
      <c r="A2228" s="2">
        <v>53</v>
      </c>
      <c r="B2228" s="3" t="s">
        <v>5510</v>
      </c>
      <c r="C2228" s="3" t="s">
        <v>5513</v>
      </c>
    </row>
    <row r="2229" spans="1:3" x14ac:dyDescent="0.25">
      <c r="A2229" s="2">
        <v>53</v>
      </c>
      <c r="B2229" s="3" t="s">
        <v>5510</v>
      </c>
      <c r="C2229" s="3" t="s">
        <v>5514</v>
      </c>
    </row>
    <row r="2230" spans="1:3" x14ac:dyDescent="0.25">
      <c r="A2230" s="2">
        <v>53</v>
      </c>
      <c r="B2230" s="3" t="s">
        <v>5510</v>
      </c>
      <c r="C2230" s="3" t="s">
        <v>5515</v>
      </c>
    </row>
    <row r="2231" spans="1:3" x14ac:dyDescent="0.25">
      <c r="A2231" s="2">
        <v>53</v>
      </c>
      <c r="B2231" s="3" t="s">
        <v>5510</v>
      </c>
      <c r="C2231" s="3" t="s">
        <v>5516</v>
      </c>
    </row>
    <row r="2232" spans="1:3" x14ac:dyDescent="0.25">
      <c r="A2232" s="2">
        <v>54</v>
      </c>
      <c r="B2232" s="3" t="s">
        <v>5517</v>
      </c>
      <c r="C2232" s="3" t="s">
        <v>5518</v>
      </c>
    </row>
    <row r="2233" spans="1:3" x14ac:dyDescent="0.25">
      <c r="A2233" s="2">
        <v>54</v>
      </c>
      <c r="B2233" s="3" t="s">
        <v>5517</v>
      </c>
      <c r="C2233" s="3" t="s">
        <v>5519</v>
      </c>
    </row>
    <row r="2234" spans="1:3" x14ac:dyDescent="0.25">
      <c r="A2234" s="2">
        <v>54</v>
      </c>
      <c r="B2234" s="3" t="s">
        <v>5517</v>
      </c>
      <c r="C2234" s="3" t="s">
        <v>5520</v>
      </c>
    </row>
    <row r="2235" spans="1:3" x14ac:dyDescent="0.25">
      <c r="A2235" s="2">
        <v>54</v>
      </c>
      <c r="B2235" s="3" t="s">
        <v>5517</v>
      </c>
      <c r="C2235" s="3" t="s">
        <v>5521</v>
      </c>
    </row>
    <row r="2236" spans="1:3" x14ac:dyDescent="0.25">
      <c r="A2236" s="2">
        <v>54</v>
      </c>
      <c r="B2236" s="3" t="s">
        <v>5517</v>
      </c>
      <c r="C2236" s="3" t="s">
        <v>5522</v>
      </c>
    </row>
    <row r="2237" spans="1:3" x14ac:dyDescent="0.25">
      <c r="A2237" s="2">
        <v>54</v>
      </c>
      <c r="B2237" s="3" t="s">
        <v>5517</v>
      </c>
      <c r="C2237" s="3" t="s">
        <v>5523</v>
      </c>
    </row>
    <row r="2238" spans="1:3" x14ac:dyDescent="0.25">
      <c r="A2238" s="2">
        <v>54</v>
      </c>
      <c r="B2238" s="3" t="s">
        <v>5517</v>
      </c>
      <c r="C2238" s="3" t="s">
        <v>5524</v>
      </c>
    </row>
    <row r="2239" spans="1:3" x14ac:dyDescent="0.25">
      <c r="A2239" s="2">
        <v>54</v>
      </c>
      <c r="B2239" s="3" t="s">
        <v>5517</v>
      </c>
      <c r="C2239" s="3" t="s">
        <v>5525</v>
      </c>
    </row>
    <row r="2240" spans="1:3" x14ac:dyDescent="0.25">
      <c r="A2240" s="2">
        <v>54</v>
      </c>
      <c r="B2240" s="3" t="s">
        <v>5517</v>
      </c>
      <c r="C2240" s="3" t="s">
        <v>5526</v>
      </c>
    </row>
    <row r="2241" spans="1:3" x14ac:dyDescent="0.25">
      <c r="A2241" s="2">
        <v>54</v>
      </c>
      <c r="B2241" s="3" t="s">
        <v>5517</v>
      </c>
      <c r="C2241" s="3" t="s">
        <v>5527</v>
      </c>
    </row>
    <row r="2242" spans="1:3" x14ac:dyDescent="0.25">
      <c r="A2242" s="2">
        <v>54</v>
      </c>
      <c r="B2242" s="3" t="s">
        <v>5517</v>
      </c>
      <c r="C2242" s="3" t="s">
        <v>5528</v>
      </c>
    </row>
    <row r="2243" spans="1:3" x14ac:dyDescent="0.25">
      <c r="A2243" s="2">
        <v>54</v>
      </c>
      <c r="B2243" s="3" t="s">
        <v>5517</v>
      </c>
      <c r="C2243" s="3" t="s">
        <v>5529</v>
      </c>
    </row>
    <row r="2244" spans="1:3" x14ac:dyDescent="0.25">
      <c r="A2244" s="2">
        <v>54</v>
      </c>
      <c r="B2244" s="3" t="s">
        <v>5517</v>
      </c>
      <c r="C2244" s="3" t="s">
        <v>5530</v>
      </c>
    </row>
    <row r="2245" spans="1:3" x14ac:dyDescent="0.25">
      <c r="A2245" s="2">
        <v>54</v>
      </c>
      <c r="B2245" s="3" t="s">
        <v>5517</v>
      </c>
      <c r="C2245" s="3" t="s">
        <v>5531</v>
      </c>
    </row>
    <row r="2246" spans="1:3" x14ac:dyDescent="0.25">
      <c r="A2246" s="2">
        <v>54</v>
      </c>
      <c r="B2246" s="3" t="s">
        <v>5517</v>
      </c>
      <c r="C2246" s="3" t="s">
        <v>5532</v>
      </c>
    </row>
    <row r="2247" spans="1:3" x14ac:dyDescent="0.25">
      <c r="A2247" s="2">
        <v>54</v>
      </c>
      <c r="B2247" s="3" t="s">
        <v>5517</v>
      </c>
      <c r="C2247" s="3" t="s">
        <v>5533</v>
      </c>
    </row>
    <row r="2248" spans="1:3" x14ac:dyDescent="0.25">
      <c r="A2248" s="2">
        <v>54</v>
      </c>
      <c r="B2248" s="3" t="s">
        <v>5517</v>
      </c>
      <c r="C2248" s="3" t="s">
        <v>5534</v>
      </c>
    </row>
    <row r="2249" spans="1:3" x14ac:dyDescent="0.25">
      <c r="A2249" s="2">
        <v>55</v>
      </c>
      <c r="B2249" s="3" t="s">
        <v>5535</v>
      </c>
      <c r="C2249" s="3" t="s">
        <v>5536</v>
      </c>
    </row>
    <row r="2250" spans="1:3" x14ac:dyDescent="0.25">
      <c r="A2250" s="2">
        <v>55</v>
      </c>
      <c r="B2250" s="3" t="s">
        <v>5535</v>
      </c>
      <c r="C2250" s="6" t="s">
        <v>5535</v>
      </c>
    </row>
    <row r="2251" spans="1:3" x14ac:dyDescent="0.25">
      <c r="A2251" s="2">
        <v>55</v>
      </c>
      <c r="B2251" s="3" t="s">
        <v>5535</v>
      </c>
      <c r="C2251" s="3" t="s">
        <v>5537</v>
      </c>
    </row>
    <row r="2252" spans="1:3" x14ac:dyDescent="0.25">
      <c r="A2252" s="2">
        <v>55</v>
      </c>
      <c r="B2252" s="3" t="s">
        <v>5535</v>
      </c>
      <c r="C2252" s="3" t="s">
        <v>5538</v>
      </c>
    </row>
    <row r="2253" spans="1:3" x14ac:dyDescent="0.25">
      <c r="A2253" s="2">
        <v>55</v>
      </c>
      <c r="B2253" s="3" t="s">
        <v>5535</v>
      </c>
      <c r="C2253" s="3" t="s">
        <v>5539</v>
      </c>
    </row>
    <row r="2254" spans="1:3" x14ac:dyDescent="0.25">
      <c r="A2254" s="2">
        <v>55</v>
      </c>
      <c r="B2254" s="3" t="s">
        <v>5535</v>
      </c>
      <c r="C2254" s="6" t="s">
        <v>5540</v>
      </c>
    </row>
    <row r="2255" spans="1:3" x14ac:dyDescent="0.25">
      <c r="A2255" s="2">
        <v>56</v>
      </c>
      <c r="B2255" s="3" t="s">
        <v>5841</v>
      </c>
      <c r="C2255" s="6" t="s">
        <v>5541</v>
      </c>
    </row>
    <row r="2256" spans="1:3" x14ac:dyDescent="0.25">
      <c r="A2256" s="2">
        <v>56</v>
      </c>
      <c r="B2256" s="3" t="s">
        <v>5841</v>
      </c>
      <c r="C2256" s="3" t="s">
        <v>5542</v>
      </c>
    </row>
    <row r="2257" spans="1:3" x14ac:dyDescent="0.25">
      <c r="A2257" s="2">
        <v>56</v>
      </c>
      <c r="B2257" s="3" t="s">
        <v>5841</v>
      </c>
      <c r="C2257" s="3" t="s">
        <v>5543</v>
      </c>
    </row>
    <row r="2258" spans="1:3" x14ac:dyDescent="0.25">
      <c r="A2258" s="2">
        <v>56</v>
      </c>
      <c r="B2258" s="3" t="s">
        <v>5841</v>
      </c>
      <c r="C2258" s="3" t="s">
        <v>5544</v>
      </c>
    </row>
    <row r="2259" spans="1:3" x14ac:dyDescent="0.25">
      <c r="A2259" s="2">
        <v>56</v>
      </c>
      <c r="B2259" s="3" t="s">
        <v>5841</v>
      </c>
      <c r="C2259" s="3" t="s">
        <v>5545</v>
      </c>
    </row>
    <row r="2260" spans="1:3" x14ac:dyDescent="0.25">
      <c r="A2260" s="2">
        <v>56</v>
      </c>
      <c r="B2260" s="3" t="s">
        <v>5841</v>
      </c>
      <c r="C2260" s="3" t="s">
        <v>5546</v>
      </c>
    </row>
    <row r="2261" spans="1:3" x14ac:dyDescent="0.25">
      <c r="A2261" s="2">
        <v>57</v>
      </c>
      <c r="B2261" s="3" t="s">
        <v>5843</v>
      </c>
      <c r="C2261" s="3" t="s">
        <v>5884</v>
      </c>
    </row>
    <row r="2262" spans="1:3" x14ac:dyDescent="0.25">
      <c r="A2262" s="2">
        <v>57</v>
      </c>
      <c r="B2262" s="3" t="s">
        <v>5843</v>
      </c>
      <c r="C2262" s="3" t="s">
        <v>5885</v>
      </c>
    </row>
    <row r="2263" spans="1:3" x14ac:dyDescent="0.25">
      <c r="A2263" s="2">
        <v>57</v>
      </c>
      <c r="B2263" s="3" t="s">
        <v>5843</v>
      </c>
      <c r="C2263" s="3" t="s">
        <v>5886</v>
      </c>
    </row>
    <row r="2264" spans="1:3" x14ac:dyDescent="0.25">
      <c r="A2264" s="2">
        <v>57</v>
      </c>
      <c r="B2264" s="3" t="s">
        <v>5843</v>
      </c>
      <c r="C2264" s="3" t="s">
        <v>5611</v>
      </c>
    </row>
    <row r="2265" spans="1:3" x14ac:dyDescent="0.25">
      <c r="A2265" s="2">
        <v>57</v>
      </c>
      <c r="B2265" s="3" t="s">
        <v>5843</v>
      </c>
      <c r="C2265" s="3" t="s">
        <v>5612</v>
      </c>
    </row>
    <row r="2266" spans="1:3" x14ac:dyDescent="0.25">
      <c r="A2266" s="2">
        <v>57</v>
      </c>
      <c r="B2266" s="3" t="s">
        <v>5843</v>
      </c>
      <c r="C2266" s="3" t="s">
        <v>5613</v>
      </c>
    </row>
    <row r="2267" spans="1:3" x14ac:dyDescent="0.25">
      <c r="A2267" s="2">
        <v>57</v>
      </c>
      <c r="B2267" s="3" t="s">
        <v>5843</v>
      </c>
      <c r="C2267" s="3" t="s">
        <v>5614</v>
      </c>
    </row>
    <row r="2268" spans="1:3" x14ac:dyDescent="0.25">
      <c r="A2268" s="2">
        <v>57</v>
      </c>
      <c r="B2268" s="3" t="s">
        <v>5843</v>
      </c>
      <c r="C2268" s="3" t="s">
        <v>5615</v>
      </c>
    </row>
    <row r="2269" spans="1:3" x14ac:dyDescent="0.25">
      <c r="A2269" s="2">
        <v>57</v>
      </c>
      <c r="B2269" s="3" t="s">
        <v>5843</v>
      </c>
      <c r="C2269" s="3" t="s">
        <v>5616</v>
      </c>
    </row>
    <row r="2270" spans="1:3" x14ac:dyDescent="0.25">
      <c r="A2270" s="2">
        <v>58</v>
      </c>
      <c r="B2270" s="3" t="s">
        <v>5547</v>
      </c>
      <c r="C2270" s="3" t="s">
        <v>5548</v>
      </c>
    </row>
    <row r="2271" spans="1:3" x14ac:dyDescent="0.25">
      <c r="A2271" s="2">
        <v>58</v>
      </c>
      <c r="B2271" s="3" t="s">
        <v>5547</v>
      </c>
      <c r="C2271" s="3" t="s">
        <v>5549</v>
      </c>
    </row>
    <row r="2272" spans="1:3" x14ac:dyDescent="0.25">
      <c r="A2272" s="2">
        <v>58</v>
      </c>
      <c r="B2272" s="3" t="s">
        <v>5547</v>
      </c>
      <c r="C2272" s="3" t="s">
        <v>5550</v>
      </c>
    </row>
    <row r="2273" spans="1:3" x14ac:dyDescent="0.25">
      <c r="A2273" s="2">
        <v>59</v>
      </c>
      <c r="B2273" s="3" t="s">
        <v>5551</v>
      </c>
      <c r="C2273" s="3" t="s">
        <v>5552</v>
      </c>
    </row>
    <row r="2274" spans="1:3" x14ac:dyDescent="0.25">
      <c r="A2274" s="2">
        <v>59</v>
      </c>
      <c r="B2274" s="3" t="s">
        <v>5551</v>
      </c>
      <c r="C2274" s="3" t="s">
        <v>5553</v>
      </c>
    </row>
    <row r="2275" spans="1:3" x14ac:dyDescent="0.25">
      <c r="A2275" s="2">
        <v>59</v>
      </c>
      <c r="B2275" s="3" t="s">
        <v>5551</v>
      </c>
      <c r="C2275" s="3" t="s">
        <v>5554</v>
      </c>
    </row>
    <row r="2276" spans="1:3" x14ac:dyDescent="0.25">
      <c r="A2276" s="2">
        <v>59</v>
      </c>
      <c r="B2276" s="3" t="s">
        <v>5551</v>
      </c>
      <c r="C2276" s="3" t="s">
        <v>5555</v>
      </c>
    </row>
    <row r="2277" spans="1:3" x14ac:dyDescent="0.25">
      <c r="A2277" s="2">
        <v>59</v>
      </c>
      <c r="B2277" s="3" t="s">
        <v>5551</v>
      </c>
      <c r="C2277" s="3" t="s">
        <v>5556</v>
      </c>
    </row>
    <row r="2278" spans="1:3" x14ac:dyDescent="0.25">
      <c r="A2278" s="2">
        <v>59</v>
      </c>
      <c r="B2278" s="3" t="s">
        <v>5551</v>
      </c>
      <c r="C2278" s="3" t="s">
        <v>5557</v>
      </c>
    </row>
    <row r="2279" spans="1:3" x14ac:dyDescent="0.25">
      <c r="A2279" s="2">
        <v>59</v>
      </c>
      <c r="B2279" s="3" t="s">
        <v>5551</v>
      </c>
      <c r="C2279" s="3" t="s">
        <v>5558</v>
      </c>
    </row>
    <row r="2280" spans="1:3" x14ac:dyDescent="0.25">
      <c r="A2280" s="2">
        <v>59</v>
      </c>
      <c r="B2280" s="3" t="s">
        <v>5551</v>
      </c>
      <c r="C2280" s="3" t="s">
        <v>5559</v>
      </c>
    </row>
    <row r="2281" spans="1:3" x14ac:dyDescent="0.25">
      <c r="A2281" s="2">
        <v>59</v>
      </c>
      <c r="B2281" s="3" t="s">
        <v>5551</v>
      </c>
      <c r="C2281" s="3" t="s">
        <v>5560</v>
      </c>
    </row>
    <row r="2282" spans="1:3" x14ac:dyDescent="0.25">
      <c r="A2282" s="2">
        <v>59</v>
      </c>
      <c r="B2282" s="3" t="s">
        <v>5551</v>
      </c>
      <c r="C2282" s="3" t="s">
        <v>5561</v>
      </c>
    </row>
    <row r="2283" spans="1:3" x14ac:dyDescent="0.25">
      <c r="A2283" s="2">
        <v>60</v>
      </c>
      <c r="B2283" s="3" t="s">
        <v>5570</v>
      </c>
      <c r="C2283" s="3" t="s">
        <v>5571</v>
      </c>
    </row>
    <row r="2284" spans="1:3" x14ac:dyDescent="0.25">
      <c r="A2284" s="2">
        <v>60</v>
      </c>
      <c r="B2284" s="3" t="s">
        <v>5570</v>
      </c>
      <c r="C2284" s="3" t="s">
        <v>5572</v>
      </c>
    </row>
    <row r="2285" spans="1:3" x14ac:dyDescent="0.25">
      <c r="A2285" s="2">
        <v>60</v>
      </c>
      <c r="B2285" s="3" t="s">
        <v>5570</v>
      </c>
      <c r="C2285" s="3" t="s">
        <v>5573</v>
      </c>
    </row>
    <row r="2286" spans="1:3" x14ac:dyDescent="0.25">
      <c r="A2286" s="2">
        <v>60</v>
      </c>
      <c r="B2286" s="3" t="s">
        <v>5570</v>
      </c>
      <c r="C2286" s="3" t="s">
        <v>5574</v>
      </c>
    </row>
    <row r="2287" spans="1:3" x14ac:dyDescent="0.25">
      <c r="A2287" s="2">
        <v>60</v>
      </c>
      <c r="B2287" s="3" t="s">
        <v>5570</v>
      </c>
      <c r="C2287" s="3" t="s">
        <v>5575</v>
      </c>
    </row>
    <row r="2288" spans="1:3" x14ac:dyDescent="0.25">
      <c r="A2288" s="2">
        <v>60</v>
      </c>
      <c r="B2288" s="3" t="s">
        <v>5570</v>
      </c>
      <c r="C2288" s="3" t="s">
        <v>5576</v>
      </c>
    </row>
    <row r="2289" spans="1:3" x14ac:dyDescent="0.25">
      <c r="A2289" s="2">
        <v>60</v>
      </c>
      <c r="B2289" s="3" t="s">
        <v>5570</v>
      </c>
      <c r="C2289" s="3" t="s">
        <v>5577</v>
      </c>
    </row>
    <row r="2290" spans="1:3" x14ac:dyDescent="0.25">
      <c r="A2290" s="2">
        <v>61</v>
      </c>
      <c r="B2290" s="3" t="s">
        <v>5578</v>
      </c>
      <c r="C2290" s="3" t="s">
        <v>5579</v>
      </c>
    </row>
    <row r="2291" spans="1:3" x14ac:dyDescent="0.25">
      <c r="A2291" s="2">
        <v>61</v>
      </c>
      <c r="B2291" s="3" t="s">
        <v>5578</v>
      </c>
      <c r="C2291" s="3" t="s">
        <v>5580</v>
      </c>
    </row>
    <row r="2292" spans="1:3" x14ac:dyDescent="0.25">
      <c r="A2292" s="2">
        <v>61</v>
      </c>
      <c r="B2292" s="3" t="s">
        <v>5578</v>
      </c>
      <c r="C2292" s="6" t="s">
        <v>5581</v>
      </c>
    </row>
    <row r="2293" spans="1:3" x14ac:dyDescent="0.25">
      <c r="A2293" s="2">
        <v>61</v>
      </c>
      <c r="B2293" s="3" t="s">
        <v>5578</v>
      </c>
      <c r="C2293" s="6" t="s">
        <v>5582</v>
      </c>
    </row>
    <row r="2294" spans="1:3" x14ac:dyDescent="0.25">
      <c r="A2294" s="2">
        <v>61</v>
      </c>
      <c r="B2294" s="3" t="s">
        <v>5578</v>
      </c>
      <c r="C2294" s="6" t="s">
        <v>5583</v>
      </c>
    </row>
    <row r="2295" spans="1:3" x14ac:dyDescent="0.25">
      <c r="A2295" s="2">
        <v>61</v>
      </c>
      <c r="B2295" s="3" t="s">
        <v>5578</v>
      </c>
      <c r="C2295" s="3" t="s">
        <v>5584</v>
      </c>
    </row>
    <row r="2296" spans="1:3" x14ac:dyDescent="0.25">
      <c r="A2296" s="2">
        <v>61</v>
      </c>
      <c r="B2296" s="3" t="s">
        <v>5578</v>
      </c>
      <c r="C2296" s="3" t="s">
        <v>5585</v>
      </c>
    </row>
    <row r="2297" spans="1:3" x14ac:dyDescent="0.25">
      <c r="A2297" s="2">
        <v>61</v>
      </c>
      <c r="B2297" s="3" t="s">
        <v>5578</v>
      </c>
      <c r="C2297" s="3" t="s">
        <v>5586</v>
      </c>
    </row>
    <row r="2298" spans="1:3" x14ac:dyDescent="0.25">
      <c r="A2298" s="2">
        <v>61</v>
      </c>
      <c r="B2298" s="3" t="s">
        <v>5578</v>
      </c>
      <c r="C2298" s="3" t="s">
        <v>5587</v>
      </c>
    </row>
    <row r="2299" spans="1:3" x14ac:dyDescent="0.25">
      <c r="A2299" s="2">
        <v>61</v>
      </c>
      <c r="B2299" s="3" t="s">
        <v>5578</v>
      </c>
      <c r="C2299" s="3" t="s">
        <v>5588</v>
      </c>
    </row>
    <row r="2300" spans="1:3" x14ac:dyDescent="0.25">
      <c r="A2300" s="2">
        <v>62</v>
      </c>
      <c r="B2300" s="3" t="s">
        <v>5844</v>
      </c>
      <c r="C2300" s="3" t="s">
        <v>5625</v>
      </c>
    </row>
    <row r="2301" spans="1:3" x14ac:dyDescent="0.25">
      <c r="A2301" s="2">
        <v>62</v>
      </c>
      <c r="B2301" s="3" t="s">
        <v>5844</v>
      </c>
      <c r="C2301" s="3" t="s">
        <v>5626</v>
      </c>
    </row>
    <row r="2302" spans="1:3" x14ac:dyDescent="0.25">
      <c r="A2302" s="2">
        <v>62</v>
      </c>
      <c r="B2302" s="3" t="s">
        <v>5844</v>
      </c>
      <c r="C2302" s="3" t="s">
        <v>5627</v>
      </c>
    </row>
    <row r="2303" spans="1:3" x14ac:dyDescent="0.25">
      <c r="A2303" s="2">
        <v>62</v>
      </c>
      <c r="B2303" s="3" t="s">
        <v>5844</v>
      </c>
      <c r="C2303" s="3" t="s">
        <v>5628</v>
      </c>
    </row>
    <row r="2304" spans="1:3" x14ac:dyDescent="0.25">
      <c r="A2304" s="2">
        <v>62</v>
      </c>
      <c r="B2304" s="3" t="s">
        <v>5844</v>
      </c>
      <c r="C2304" s="3" t="s">
        <v>5629</v>
      </c>
    </row>
    <row r="2305" spans="1:3" x14ac:dyDescent="0.25">
      <c r="A2305" s="2">
        <v>62</v>
      </c>
      <c r="B2305" s="3" t="s">
        <v>5844</v>
      </c>
      <c r="C2305" s="3" t="s">
        <v>5630</v>
      </c>
    </row>
    <row r="2306" spans="1:3" x14ac:dyDescent="0.25">
      <c r="A2306" s="2">
        <v>62</v>
      </c>
      <c r="B2306" s="3" t="s">
        <v>5844</v>
      </c>
      <c r="C2306" s="3" t="s">
        <v>5631</v>
      </c>
    </row>
    <row r="2307" spans="1:3" x14ac:dyDescent="0.25">
      <c r="A2307" s="2">
        <v>62</v>
      </c>
      <c r="B2307" s="3" t="s">
        <v>5844</v>
      </c>
      <c r="C2307" s="3" t="s">
        <v>5894</v>
      </c>
    </row>
    <row r="2308" spans="1:3" x14ac:dyDescent="0.25">
      <c r="A2308" s="2">
        <v>63</v>
      </c>
      <c r="B2308" s="3" t="s">
        <v>5851</v>
      </c>
      <c r="C2308" s="3" t="s">
        <v>5703</v>
      </c>
    </row>
    <row r="2309" spans="1:3" x14ac:dyDescent="0.25">
      <c r="A2309" s="2">
        <v>63</v>
      </c>
      <c r="B2309" s="3" t="s">
        <v>5851</v>
      </c>
      <c r="C2309" s="3" t="s">
        <v>5704</v>
      </c>
    </row>
    <row r="2310" spans="1:3" x14ac:dyDescent="0.25">
      <c r="A2310" s="2">
        <v>63</v>
      </c>
      <c r="B2310" s="3" t="s">
        <v>5851</v>
      </c>
      <c r="C2310" s="3" t="s">
        <v>5896</v>
      </c>
    </row>
    <row r="2311" spans="1:3" x14ac:dyDescent="0.25">
      <c r="A2311" s="2">
        <v>63</v>
      </c>
      <c r="B2311" s="3" t="s">
        <v>5851</v>
      </c>
      <c r="C2311" s="3" t="s">
        <v>5705</v>
      </c>
    </row>
    <row r="2312" spans="1:3" x14ac:dyDescent="0.25">
      <c r="A2312" s="2">
        <v>64</v>
      </c>
      <c r="B2312" s="3" t="s">
        <v>5847</v>
      </c>
      <c r="C2312" s="3" t="s">
        <v>5673</v>
      </c>
    </row>
    <row r="2313" spans="1:3" x14ac:dyDescent="0.25">
      <c r="A2313" s="2">
        <v>64</v>
      </c>
      <c r="B2313" s="3" t="s">
        <v>5847</v>
      </c>
      <c r="C2313" s="3" t="s">
        <v>5674</v>
      </c>
    </row>
    <row r="2314" spans="1:3" x14ac:dyDescent="0.25">
      <c r="A2314" s="2">
        <v>64</v>
      </c>
      <c r="B2314" s="3" t="s">
        <v>5847</v>
      </c>
      <c r="C2314" s="3" t="s">
        <v>5868</v>
      </c>
    </row>
    <row r="2315" spans="1:3" x14ac:dyDescent="0.25">
      <c r="A2315" s="2">
        <v>65</v>
      </c>
      <c r="B2315" s="3" t="s">
        <v>5589</v>
      </c>
      <c r="C2315" s="6" t="s">
        <v>5590</v>
      </c>
    </row>
    <row r="2316" spans="1:3" x14ac:dyDescent="0.25">
      <c r="A2316" s="2">
        <v>65</v>
      </c>
      <c r="B2316" s="3" t="s">
        <v>5589</v>
      </c>
      <c r="C2316" s="3" t="s">
        <v>5591</v>
      </c>
    </row>
    <row r="2317" spans="1:3" x14ac:dyDescent="0.25">
      <c r="A2317" s="2">
        <v>65</v>
      </c>
      <c r="B2317" s="3" t="s">
        <v>5589</v>
      </c>
      <c r="C2317" s="3" t="s">
        <v>5592</v>
      </c>
    </row>
    <row r="2318" spans="1:3" x14ac:dyDescent="0.25">
      <c r="A2318" s="2">
        <v>65</v>
      </c>
      <c r="B2318" s="3" t="s">
        <v>5589</v>
      </c>
      <c r="C2318" s="3" t="s">
        <v>5593</v>
      </c>
    </row>
    <row r="2319" spans="1:3" x14ac:dyDescent="0.25">
      <c r="A2319" s="2">
        <v>65</v>
      </c>
      <c r="B2319" s="3" t="s">
        <v>5589</v>
      </c>
      <c r="C2319" s="3" t="s">
        <v>5594</v>
      </c>
    </row>
    <row r="2320" spans="1:3" x14ac:dyDescent="0.25">
      <c r="A2320" s="2">
        <v>65</v>
      </c>
      <c r="B2320" s="3" t="s">
        <v>5589</v>
      </c>
      <c r="C2320" s="3" t="s">
        <v>5595</v>
      </c>
    </row>
    <row r="2321" spans="1:3" x14ac:dyDescent="0.25">
      <c r="A2321" s="2">
        <v>65</v>
      </c>
      <c r="B2321" s="3" t="s">
        <v>5589</v>
      </c>
      <c r="C2321" s="3" t="s">
        <v>5596</v>
      </c>
    </row>
    <row r="2322" spans="1:3" x14ac:dyDescent="0.25">
      <c r="A2322" s="2">
        <v>65</v>
      </c>
      <c r="B2322" s="3" t="s">
        <v>5589</v>
      </c>
      <c r="C2322" s="3" t="s">
        <v>5597</v>
      </c>
    </row>
    <row r="2323" spans="1:3" x14ac:dyDescent="0.25">
      <c r="A2323" s="2">
        <v>66</v>
      </c>
      <c r="B2323" s="3" t="s">
        <v>5598</v>
      </c>
      <c r="C2323" s="3" t="s">
        <v>5599</v>
      </c>
    </row>
    <row r="2324" spans="1:3" x14ac:dyDescent="0.25">
      <c r="A2324" s="2">
        <v>66</v>
      </c>
      <c r="B2324" s="3" t="s">
        <v>5598</v>
      </c>
      <c r="C2324" s="3" t="s">
        <v>5600</v>
      </c>
    </row>
    <row r="2325" spans="1:3" x14ac:dyDescent="0.25">
      <c r="A2325" s="2">
        <v>66</v>
      </c>
      <c r="B2325" s="3" t="s">
        <v>5598</v>
      </c>
      <c r="C2325" s="3" t="s">
        <v>5601</v>
      </c>
    </row>
    <row r="2326" spans="1:3" x14ac:dyDescent="0.25">
      <c r="A2326" s="2">
        <v>66</v>
      </c>
      <c r="B2326" s="3" t="s">
        <v>5598</v>
      </c>
      <c r="C2326" s="3" t="s">
        <v>5602</v>
      </c>
    </row>
    <row r="2327" spans="1:3" x14ac:dyDescent="0.25">
      <c r="A2327" s="2">
        <v>66</v>
      </c>
      <c r="B2327" s="3" t="s">
        <v>5598</v>
      </c>
      <c r="C2327" s="3" t="s">
        <v>5603</v>
      </c>
    </row>
    <row r="2328" spans="1:3" x14ac:dyDescent="0.25">
      <c r="A2328" s="2">
        <v>66</v>
      </c>
      <c r="B2328" s="3" t="s">
        <v>5598</v>
      </c>
      <c r="C2328" s="3" t="s">
        <v>5604</v>
      </c>
    </row>
    <row r="2329" spans="1:3" x14ac:dyDescent="0.25">
      <c r="A2329" s="2">
        <v>67</v>
      </c>
      <c r="B2329" s="3" t="s">
        <v>5605</v>
      </c>
      <c r="C2329" s="3" t="s">
        <v>5606</v>
      </c>
    </row>
    <row r="2330" spans="1:3" x14ac:dyDescent="0.25">
      <c r="A2330" s="2">
        <v>67</v>
      </c>
      <c r="B2330" s="3" t="s">
        <v>5605</v>
      </c>
      <c r="C2330" s="3" t="s">
        <v>5607</v>
      </c>
    </row>
    <row r="2331" spans="1:3" x14ac:dyDescent="0.25">
      <c r="A2331" s="2">
        <v>67</v>
      </c>
      <c r="B2331" s="3" t="s">
        <v>5605</v>
      </c>
      <c r="C2331" s="3" t="s">
        <v>5608</v>
      </c>
    </row>
    <row r="2332" spans="1:3" x14ac:dyDescent="0.25">
      <c r="A2332" s="2">
        <v>67</v>
      </c>
      <c r="B2332" s="3" t="s">
        <v>5605</v>
      </c>
      <c r="C2332" s="3" t="s">
        <v>5609</v>
      </c>
    </row>
    <row r="2333" spans="1:3" x14ac:dyDescent="0.25">
      <c r="A2333" s="2">
        <v>67</v>
      </c>
      <c r="B2333" s="3" t="s">
        <v>5605</v>
      </c>
      <c r="C2333" s="3" t="s">
        <v>5610</v>
      </c>
    </row>
    <row r="2334" spans="1:3" x14ac:dyDescent="0.25">
      <c r="A2334" s="2">
        <v>68</v>
      </c>
      <c r="B2334" s="3" t="s">
        <v>5617</v>
      </c>
      <c r="C2334" s="3" t="s">
        <v>5618</v>
      </c>
    </row>
    <row r="2335" spans="1:3" x14ac:dyDescent="0.25">
      <c r="A2335" s="2">
        <v>68</v>
      </c>
      <c r="B2335" s="3" t="s">
        <v>5617</v>
      </c>
      <c r="C2335" s="3" t="s">
        <v>5619</v>
      </c>
    </row>
    <row r="2336" spans="1:3" x14ac:dyDescent="0.25">
      <c r="A2336" s="2">
        <v>68</v>
      </c>
      <c r="B2336" s="3" t="s">
        <v>5617</v>
      </c>
      <c r="C2336" s="3" t="s">
        <v>5620</v>
      </c>
    </row>
    <row r="2337" spans="1:3" x14ac:dyDescent="0.25">
      <c r="A2337" s="2">
        <v>68</v>
      </c>
      <c r="B2337" s="3" t="s">
        <v>5617</v>
      </c>
      <c r="C2337" s="3" t="s">
        <v>5621</v>
      </c>
    </row>
    <row r="2338" spans="1:3" x14ac:dyDescent="0.25">
      <c r="A2338" s="2">
        <v>68</v>
      </c>
      <c r="B2338" s="3" t="s">
        <v>5617</v>
      </c>
      <c r="C2338" s="3" t="s">
        <v>5622</v>
      </c>
    </row>
    <row r="2339" spans="1:3" x14ac:dyDescent="0.25">
      <c r="A2339" s="2">
        <v>68</v>
      </c>
      <c r="B2339" s="3" t="s">
        <v>5617</v>
      </c>
      <c r="C2339" s="3" t="s">
        <v>5623</v>
      </c>
    </row>
    <row r="2340" spans="1:3" x14ac:dyDescent="0.25">
      <c r="A2340" s="2">
        <v>68</v>
      </c>
      <c r="B2340" s="3" t="s">
        <v>5617</v>
      </c>
      <c r="C2340" s="3" t="s">
        <v>5624</v>
      </c>
    </row>
    <row r="2341" spans="1:3" x14ac:dyDescent="0.25">
      <c r="A2341" s="2">
        <v>69</v>
      </c>
      <c r="B2341" s="3" t="s">
        <v>5849</v>
      </c>
      <c r="C2341" s="3" t="s">
        <v>5405</v>
      </c>
    </row>
    <row r="2342" spans="1:3" x14ac:dyDescent="0.25">
      <c r="A2342" s="2">
        <v>69</v>
      </c>
      <c r="B2342" s="3" t="s">
        <v>5849</v>
      </c>
      <c r="C2342" s="3" t="s">
        <v>5406</v>
      </c>
    </row>
    <row r="2343" spans="1:3" x14ac:dyDescent="0.25">
      <c r="A2343" s="2">
        <v>69</v>
      </c>
      <c r="B2343" s="3" t="s">
        <v>5849</v>
      </c>
      <c r="C2343" s="3" t="s">
        <v>5412</v>
      </c>
    </row>
    <row r="2344" spans="1:3" x14ac:dyDescent="0.25">
      <c r="A2344" s="2">
        <v>69</v>
      </c>
      <c r="B2344" s="3" t="s">
        <v>5849</v>
      </c>
      <c r="C2344" s="3" t="s">
        <v>5893</v>
      </c>
    </row>
    <row r="2345" spans="1:3" x14ac:dyDescent="0.25">
      <c r="A2345" s="2">
        <v>70</v>
      </c>
      <c r="B2345" s="3" t="s">
        <v>5845</v>
      </c>
      <c r="C2345" s="3" t="s">
        <v>5632</v>
      </c>
    </row>
    <row r="2346" spans="1:3" x14ac:dyDescent="0.25">
      <c r="A2346" s="2">
        <v>70</v>
      </c>
      <c r="B2346" s="3" t="s">
        <v>5845</v>
      </c>
      <c r="C2346" s="3" t="s">
        <v>5633</v>
      </c>
    </row>
    <row r="2347" spans="1:3" x14ac:dyDescent="0.25">
      <c r="A2347" s="2">
        <v>70</v>
      </c>
      <c r="B2347" s="3" t="s">
        <v>5845</v>
      </c>
      <c r="C2347" s="3" t="s">
        <v>5634</v>
      </c>
    </row>
    <row r="2348" spans="1:3" x14ac:dyDescent="0.25">
      <c r="A2348" s="2">
        <v>70</v>
      </c>
      <c r="B2348" s="3" t="s">
        <v>5845</v>
      </c>
      <c r="C2348" s="3" t="s">
        <v>5635</v>
      </c>
    </row>
    <row r="2349" spans="1:3" x14ac:dyDescent="0.25">
      <c r="A2349" s="2">
        <v>70</v>
      </c>
      <c r="B2349" s="3" t="s">
        <v>5845</v>
      </c>
      <c r="C2349" s="3" t="s">
        <v>5636</v>
      </c>
    </row>
    <row r="2350" spans="1:3" x14ac:dyDescent="0.25">
      <c r="A2350" s="2">
        <v>70</v>
      </c>
      <c r="B2350" s="3" t="s">
        <v>5845</v>
      </c>
      <c r="C2350" s="3" t="s">
        <v>5637</v>
      </c>
    </row>
    <row r="2351" spans="1:3" x14ac:dyDescent="0.25">
      <c r="A2351" s="2">
        <v>70</v>
      </c>
      <c r="B2351" s="3" t="s">
        <v>5845</v>
      </c>
      <c r="C2351" s="3" t="s">
        <v>5638</v>
      </c>
    </row>
    <row r="2352" spans="1:3" x14ac:dyDescent="0.25">
      <c r="A2352" s="2">
        <v>70</v>
      </c>
      <c r="B2352" s="3" t="s">
        <v>5845</v>
      </c>
      <c r="C2352" s="3" t="s">
        <v>5639</v>
      </c>
    </row>
    <row r="2353" spans="1:3" x14ac:dyDescent="0.25">
      <c r="A2353" s="2">
        <v>70</v>
      </c>
      <c r="B2353" s="3" t="s">
        <v>5845</v>
      </c>
      <c r="C2353" s="3" t="s">
        <v>5640</v>
      </c>
    </row>
    <row r="2354" spans="1:3" x14ac:dyDescent="0.25">
      <c r="A2354" s="2">
        <v>70</v>
      </c>
      <c r="B2354" s="3" t="s">
        <v>5845</v>
      </c>
      <c r="C2354" s="3" t="s">
        <v>5641</v>
      </c>
    </row>
    <row r="2355" spans="1:3" x14ac:dyDescent="0.25">
      <c r="A2355" s="2">
        <v>70</v>
      </c>
      <c r="B2355" s="3" t="s">
        <v>5845</v>
      </c>
      <c r="C2355" s="3" t="s">
        <v>5642</v>
      </c>
    </row>
    <row r="2356" spans="1:3" x14ac:dyDescent="0.25">
      <c r="A2356" s="2">
        <v>70</v>
      </c>
      <c r="B2356" s="3" t="s">
        <v>5845</v>
      </c>
      <c r="C2356" s="3" t="s">
        <v>5643</v>
      </c>
    </row>
    <row r="2357" spans="1:3" x14ac:dyDescent="0.25">
      <c r="A2357" s="2">
        <v>70</v>
      </c>
      <c r="B2357" s="3" t="s">
        <v>5845</v>
      </c>
      <c r="C2357" s="6" t="s">
        <v>5644</v>
      </c>
    </row>
    <row r="2358" spans="1:3" x14ac:dyDescent="0.25">
      <c r="A2358" s="2">
        <v>70</v>
      </c>
      <c r="B2358" s="3" t="s">
        <v>5845</v>
      </c>
      <c r="C2358" s="6" t="s">
        <v>5645</v>
      </c>
    </row>
    <row r="2359" spans="1:3" x14ac:dyDescent="0.25">
      <c r="A2359" s="2">
        <v>70</v>
      </c>
      <c r="B2359" s="3" t="s">
        <v>5845</v>
      </c>
      <c r="C2359" s="6" t="s">
        <v>5646</v>
      </c>
    </row>
    <row r="2360" spans="1:3" x14ac:dyDescent="0.25">
      <c r="A2360" s="2">
        <v>70</v>
      </c>
      <c r="B2360" s="3" t="s">
        <v>5845</v>
      </c>
      <c r="C2360" s="6" t="s">
        <v>5647</v>
      </c>
    </row>
    <row r="2361" spans="1:3" x14ac:dyDescent="0.25">
      <c r="A2361" s="2">
        <v>70</v>
      </c>
      <c r="B2361" s="3" t="s">
        <v>5845</v>
      </c>
      <c r="C2361" s="6" t="s">
        <v>5648</v>
      </c>
    </row>
    <row r="2362" spans="1:3" x14ac:dyDescent="0.25">
      <c r="A2362" s="2">
        <v>70</v>
      </c>
      <c r="B2362" s="3" t="s">
        <v>5845</v>
      </c>
      <c r="C2362" s="6" t="s">
        <v>5649</v>
      </c>
    </row>
    <row r="2363" spans="1:3" x14ac:dyDescent="0.25">
      <c r="A2363" s="2">
        <v>71</v>
      </c>
      <c r="B2363" s="3" t="s">
        <v>5650</v>
      </c>
      <c r="C2363" s="6" t="s">
        <v>5651</v>
      </c>
    </row>
    <row r="2364" spans="1:3" x14ac:dyDescent="0.25">
      <c r="A2364" s="2">
        <v>71</v>
      </c>
      <c r="B2364" s="3" t="s">
        <v>5650</v>
      </c>
      <c r="C2364" s="6" t="s">
        <v>5652</v>
      </c>
    </row>
    <row r="2365" spans="1:3" x14ac:dyDescent="0.25">
      <c r="A2365" s="2">
        <v>71</v>
      </c>
      <c r="B2365" s="3" t="s">
        <v>5650</v>
      </c>
      <c r="C2365" s="6" t="s">
        <v>5653</v>
      </c>
    </row>
    <row r="2366" spans="1:3" x14ac:dyDescent="0.25">
      <c r="A2366" s="2">
        <v>71</v>
      </c>
      <c r="B2366" s="3" t="s">
        <v>5650</v>
      </c>
      <c r="C2366" s="3" t="s">
        <v>5654</v>
      </c>
    </row>
    <row r="2367" spans="1:3" x14ac:dyDescent="0.25">
      <c r="A2367" s="2">
        <v>71</v>
      </c>
      <c r="B2367" s="3" t="s">
        <v>5650</v>
      </c>
      <c r="C2367" s="3" t="s">
        <v>5655</v>
      </c>
    </row>
    <row r="2368" spans="1:3" x14ac:dyDescent="0.25">
      <c r="A2368" s="2">
        <v>71</v>
      </c>
      <c r="B2368" s="3" t="s">
        <v>5650</v>
      </c>
      <c r="C2368" s="6" t="s">
        <v>5656</v>
      </c>
    </row>
    <row r="2369" spans="1:3" x14ac:dyDescent="0.25">
      <c r="A2369" s="2">
        <v>71</v>
      </c>
      <c r="B2369" s="3" t="s">
        <v>5650</v>
      </c>
      <c r="C2369" s="6" t="s">
        <v>5657</v>
      </c>
    </row>
    <row r="2370" spans="1:3" x14ac:dyDescent="0.25">
      <c r="A2370" s="2">
        <v>71</v>
      </c>
      <c r="B2370" s="3" t="s">
        <v>5650</v>
      </c>
      <c r="C2370" s="6" t="s">
        <v>5658</v>
      </c>
    </row>
    <row r="2371" spans="1:3" x14ac:dyDescent="0.25">
      <c r="A2371" s="2">
        <v>71</v>
      </c>
      <c r="B2371" s="3" t="s">
        <v>5650</v>
      </c>
      <c r="C2371" s="6" t="s">
        <v>5659</v>
      </c>
    </row>
    <row r="2372" spans="1:3" x14ac:dyDescent="0.25">
      <c r="A2372" s="2">
        <v>72</v>
      </c>
      <c r="B2372" s="3" t="s">
        <v>5660</v>
      </c>
      <c r="C2372" s="6" t="s">
        <v>5661</v>
      </c>
    </row>
    <row r="2373" spans="1:3" x14ac:dyDescent="0.25">
      <c r="A2373" s="2">
        <v>72</v>
      </c>
      <c r="B2373" s="3" t="s">
        <v>5660</v>
      </c>
      <c r="C2373" s="3" t="s">
        <v>5662</v>
      </c>
    </row>
    <row r="2374" spans="1:3" x14ac:dyDescent="0.25">
      <c r="A2374" s="2">
        <v>72</v>
      </c>
      <c r="B2374" s="3" t="s">
        <v>5660</v>
      </c>
      <c r="C2374" s="3" t="s">
        <v>5663</v>
      </c>
    </row>
    <row r="2375" spans="1:3" x14ac:dyDescent="0.25">
      <c r="A2375" s="2">
        <v>72</v>
      </c>
      <c r="B2375" s="3" t="s">
        <v>5660</v>
      </c>
      <c r="C2375" s="6" t="s">
        <v>5664</v>
      </c>
    </row>
    <row r="2376" spans="1:3" x14ac:dyDescent="0.25">
      <c r="A2376" s="2">
        <v>72</v>
      </c>
      <c r="B2376" s="3" t="s">
        <v>5660</v>
      </c>
      <c r="C2376" s="3" t="s">
        <v>5665</v>
      </c>
    </row>
    <row r="2377" spans="1:3" x14ac:dyDescent="0.25">
      <c r="A2377" s="2">
        <v>72</v>
      </c>
      <c r="B2377" s="3" t="s">
        <v>5660</v>
      </c>
      <c r="C2377" s="3" t="s">
        <v>5666</v>
      </c>
    </row>
    <row r="2378" spans="1:3" x14ac:dyDescent="0.25">
      <c r="A2378" s="2">
        <v>72</v>
      </c>
      <c r="B2378" s="3" t="s">
        <v>5660</v>
      </c>
      <c r="C2378" s="3" t="s">
        <v>5667</v>
      </c>
    </row>
    <row r="2379" spans="1:3" x14ac:dyDescent="0.25">
      <c r="A2379" s="2">
        <v>72</v>
      </c>
      <c r="B2379" s="3" t="s">
        <v>5660</v>
      </c>
      <c r="C2379" s="6" t="s">
        <v>5668</v>
      </c>
    </row>
    <row r="2380" spans="1:3" x14ac:dyDescent="0.25">
      <c r="A2380" s="2">
        <v>73</v>
      </c>
      <c r="B2380" s="3" t="s">
        <v>5846</v>
      </c>
      <c r="C2380" s="3" t="s">
        <v>5669</v>
      </c>
    </row>
    <row r="2381" spans="1:3" x14ac:dyDescent="0.25">
      <c r="A2381" s="2">
        <v>73</v>
      </c>
      <c r="B2381" s="3" t="s">
        <v>5846</v>
      </c>
      <c r="C2381" s="3" t="s">
        <v>5670</v>
      </c>
    </row>
    <row r="2382" spans="1:3" x14ac:dyDescent="0.25">
      <c r="A2382" s="2">
        <v>73</v>
      </c>
      <c r="B2382" s="3" t="s">
        <v>5846</v>
      </c>
      <c r="C2382" s="3" t="s">
        <v>5671</v>
      </c>
    </row>
    <row r="2383" spans="1:3" x14ac:dyDescent="0.25">
      <c r="A2383" s="2">
        <v>73</v>
      </c>
      <c r="B2383" s="3" t="s">
        <v>5846</v>
      </c>
      <c r="C2383" s="3" t="s">
        <v>5672</v>
      </c>
    </row>
    <row r="2384" spans="1:3" x14ac:dyDescent="0.25">
      <c r="A2384" s="2">
        <v>74</v>
      </c>
      <c r="B2384" s="3" t="s">
        <v>5679</v>
      </c>
      <c r="C2384" s="3" t="s">
        <v>5680</v>
      </c>
    </row>
    <row r="2385" spans="1:3" x14ac:dyDescent="0.25">
      <c r="A2385" s="2">
        <v>74</v>
      </c>
      <c r="B2385" s="3" t="s">
        <v>5679</v>
      </c>
      <c r="C2385" s="3" t="s">
        <v>5681</v>
      </c>
    </row>
    <row r="2386" spans="1:3" x14ac:dyDescent="0.25">
      <c r="A2386" s="2">
        <v>74</v>
      </c>
      <c r="B2386" s="3" t="s">
        <v>5679</v>
      </c>
      <c r="C2386" s="3" t="s">
        <v>5682</v>
      </c>
    </row>
    <row r="2387" spans="1:3" x14ac:dyDescent="0.25">
      <c r="A2387" s="2">
        <v>74</v>
      </c>
      <c r="B2387" s="3" t="s">
        <v>5679</v>
      </c>
      <c r="C2387" s="3" t="s">
        <v>5683</v>
      </c>
    </row>
    <row r="2388" spans="1:3" x14ac:dyDescent="0.25">
      <c r="A2388" s="2">
        <v>74</v>
      </c>
      <c r="B2388" s="3" t="s">
        <v>5679</v>
      </c>
      <c r="C2388" s="3" t="s">
        <v>5684</v>
      </c>
    </row>
    <row r="2389" spans="1:3" x14ac:dyDescent="0.25">
      <c r="A2389" s="2">
        <v>74</v>
      </c>
      <c r="B2389" s="3" t="s">
        <v>5679</v>
      </c>
      <c r="C2389" s="3" t="s">
        <v>5685</v>
      </c>
    </row>
    <row r="2390" spans="1:3" x14ac:dyDescent="0.25">
      <c r="A2390" s="2">
        <v>75</v>
      </c>
      <c r="B2390" s="3" t="s">
        <v>5850</v>
      </c>
      <c r="C2390" s="3" t="s">
        <v>5686</v>
      </c>
    </row>
    <row r="2391" spans="1:3" x14ac:dyDescent="0.25">
      <c r="A2391" s="2">
        <v>75</v>
      </c>
      <c r="B2391" s="3" t="s">
        <v>5850</v>
      </c>
      <c r="C2391" s="3" t="s">
        <v>5687</v>
      </c>
    </row>
    <row r="2392" spans="1:3" x14ac:dyDescent="0.25">
      <c r="A2392" s="2">
        <v>75</v>
      </c>
      <c r="B2392" s="3" t="s">
        <v>5850</v>
      </c>
      <c r="C2392" s="3" t="s">
        <v>5688</v>
      </c>
    </row>
    <row r="2393" spans="1:3" x14ac:dyDescent="0.25">
      <c r="A2393" s="2">
        <v>75</v>
      </c>
      <c r="B2393" s="3" t="s">
        <v>5850</v>
      </c>
      <c r="C2393" s="3" t="s">
        <v>5689</v>
      </c>
    </row>
    <row r="2394" spans="1:3" x14ac:dyDescent="0.25">
      <c r="A2394" s="2">
        <v>76</v>
      </c>
      <c r="B2394" s="3" t="s">
        <v>5690</v>
      </c>
      <c r="C2394" s="3" t="s">
        <v>5691</v>
      </c>
    </row>
    <row r="2395" spans="1:3" x14ac:dyDescent="0.25">
      <c r="A2395" s="2">
        <v>76</v>
      </c>
      <c r="B2395" s="3" t="s">
        <v>5690</v>
      </c>
      <c r="C2395" s="3" t="s">
        <v>5692</v>
      </c>
    </row>
    <row r="2396" spans="1:3" x14ac:dyDescent="0.25">
      <c r="A2396" s="2">
        <v>76</v>
      </c>
      <c r="B2396" s="3" t="s">
        <v>5690</v>
      </c>
      <c r="C2396" s="3" t="s">
        <v>5693</v>
      </c>
    </row>
    <row r="2397" spans="1:3" x14ac:dyDescent="0.25">
      <c r="A2397" s="2">
        <v>76</v>
      </c>
      <c r="B2397" s="3" t="s">
        <v>5690</v>
      </c>
      <c r="C2397" s="3" t="s">
        <v>5694</v>
      </c>
    </row>
    <row r="2398" spans="1:3" x14ac:dyDescent="0.25">
      <c r="A2398" s="2">
        <v>76</v>
      </c>
      <c r="B2398" s="3" t="s">
        <v>5690</v>
      </c>
      <c r="C2398" s="3" t="s">
        <v>5695</v>
      </c>
    </row>
    <row r="2399" spans="1:3" x14ac:dyDescent="0.25">
      <c r="A2399" s="2">
        <v>76</v>
      </c>
      <c r="B2399" s="3" t="s">
        <v>5690</v>
      </c>
      <c r="C2399" s="3" t="s">
        <v>5696</v>
      </c>
    </row>
    <row r="2400" spans="1:3" x14ac:dyDescent="0.25">
      <c r="A2400" s="2">
        <v>76</v>
      </c>
      <c r="B2400" s="3" t="s">
        <v>5690</v>
      </c>
      <c r="C2400" s="3" t="s">
        <v>5697</v>
      </c>
    </row>
    <row r="2401" spans="1:3" x14ac:dyDescent="0.25">
      <c r="A2401" s="2">
        <v>76</v>
      </c>
      <c r="B2401" s="3" t="s">
        <v>5690</v>
      </c>
      <c r="C2401" s="3" t="s">
        <v>5698</v>
      </c>
    </row>
    <row r="2402" spans="1:3" x14ac:dyDescent="0.25">
      <c r="A2402" s="2">
        <v>76</v>
      </c>
      <c r="B2402" s="3" t="s">
        <v>5690</v>
      </c>
      <c r="C2402" s="3" t="s">
        <v>5699</v>
      </c>
    </row>
    <row r="2403" spans="1:3" x14ac:dyDescent="0.25">
      <c r="A2403" s="2">
        <v>76</v>
      </c>
      <c r="B2403" s="3" t="s">
        <v>5690</v>
      </c>
      <c r="C2403" s="3" t="s">
        <v>5700</v>
      </c>
    </row>
    <row r="2404" spans="1:3" x14ac:dyDescent="0.25">
      <c r="A2404" s="2">
        <v>76</v>
      </c>
      <c r="B2404" s="3" t="s">
        <v>5690</v>
      </c>
      <c r="C2404" s="6" t="s">
        <v>5701</v>
      </c>
    </row>
    <row r="2405" spans="1:3" x14ac:dyDescent="0.25">
      <c r="A2405" s="2">
        <v>76</v>
      </c>
      <c r="B2405" s="3" t="s">
        <v>5690</v>
      </c>
      <c r="C2405" s="3" t="s">
        <v>5702</v>
      </c>
    </row>
    <row r="2406" spans="1:3" x14ac:dyDescent="0.25">
      <c r="A2406" s="2">
        <v>77</v>
      </c>
      <c r="B2406" s="3" t="s">
        <v>5706</v>
      </c>
      <c r="C2406" s="3" t="s">
        <v>5707</v>
      </c>
    </row>
    <row r="2407" spans="1:3" x14ac:dyDescent="0.25">
      <c r="A2407" s="2">
        <v>77</v>
      </c>
      <c r="B2407" s="3" t="s">
        <v>5706</v>
      </c>
      <c r="C2407" s="3" t="s">
        <v>5708</v>
      </c>
    </row>
    <row r="2408" spans="1:3" x14ac:dyDescent="0.25">
      <c r="A2408" s="2">
        <v>77</v>
      </c>
      <c r="B2408" s="3" t="s">
        <v>5706</v>
      </c>
      <c r="C2408" s="3" t="s">
        <v>5709</v>
      </c>
    </row>
    <row r="2409" spans="1:3" x14ac:dyDescent="0.25">
      <c r="A2409" s="2">
        <v>77</v>
      </c>
      <c r="B2409" s="3" t="s">
        <v>5706</v>
      </c>
      <c r="C2409" s="3" t="s">
        <v>5710</v>
      </c>
    </row>
    <row r="2410" spans="1:3" x14ac:dyDescent="0.25">
      <c r="A2410" s="2">
        <v>77</v>
      </c>
      <c r="B2410" s="3" t="s">
        <v>5706</v>
      </c>
      <c r="C2410" s="3" t="s">
        <v>5711</v>
      </c>
    </row>
    <row r="2411" spans="1:3" x14ac:dyDescent="0.25">
      <c r="A2411" s="2">
        <v>78</v>
      </c>
      <c r="B2411" s="3" t="s">
        <v>5712</v>
      </c>
      <c r="C2411" s="3" t="s">
        <v>5713</v>
      </c>
    </row>
    <row r="2412" spans="1:3" x14ac:dyDescent="0.25">
      <c r="A2412" s="2">
        <v>78</v>
      </c>
      <c r="B2412" s="3" t="s">
        <v>5712</v>
      </c>
      <c r="C2412" s="3" t="s">
        <v>5714</v>
      </c>
    </row>
    <row r="2413" spans="1:3" x14ac:dyDescent="0.25">
      <c r="A2413" s="2">
        <v>78</v>
      </c>
      <c r="B2413" s="3" t="s">
        <v>5712</v>
      </c>
      <c r="C2413" s="3" t="s">
        <v>5715</v>
      </c>
    </row>
    <row r="2414" spans="1:3" x14ac:dyDescent="0.25">
      <c r="A2414" s="2">
        <v>78</v>
      </c>
      <c r="B2414" s="3" t="s">
        <v>5712</v>
      </c>
      <c r="C2414" s="3" t="s">
        <v>5716</v>
      </c>
    </row>
    <row r="2415" spans="1:3" x14ac:dyDescent="0.25">
      <c r="A2415" s="2">
        <v>78</v>
      </c>
      <c r="B2415" s="3" t="s">
        <v>5712</v>
      </c>
      <c r="C2415" s="3" t="s">
        <v>5717</v>
      </c>
    </row>
    <row r="2416" spans="1:3" x14ac:dyDescent="0.25">
      <c r="A2416" s="2">
        <v>79</v>
      </c>
      <c r="B2416" s="3" t="s">
        <v>5718</v>
      </c>
      <c r="C2416" s="3" t="s">
        <v>5719</v>
      </c>
    </row>
    <row r="2417" spans="1:3" x14ac:dyDescent="0.25">
      <c r="A2417" s="2">
        <v>79</v>
      </c>
      <c r="B2417" s="3" t="s">
        <v>5718</v>
      </c>
      <c r="C2417" s="3" t="s">
        <v>5718</v>
      </c>
    </row>
    <row r="2418" spans="1:3" x14ac:dyDescent="0.25">
      <c r="A2418" s="2">
        <v>79</v>
      </c>
      <c r="B2418" s="3" t="s">
        <v>5718</v>
      </c>
      <c r="C2418" s="3" t="s">
        <v>5720</v>
      </c>
    </row>
    <row r="2419" spans="1:3" x14ac:dyDescent="0.25">
      <c r="A2419" s="2">
        <v>79</v>
      </c>
      <c r="B2419" s="3" t="s">
        <v>5718</v>
      </c>
      <c r="C2419" s="3" t="s">
        <v>5721</v>
      </c>
    </row>
    <row r="2420" spans="1:3" x14ac:dyDescent="0.25">
      <c r="A2420" s="2">
        <v>79</v>
      </c>
      <c r="B2420" s="3" t="s">
        <v>5718</v>
      </c>
      <c r="C2420" s="3" t="s">
        <v>5722</v>
      </c>
    </row>
    <row r="2421" spans="1:3" x14ac:dyDescent="0.25">
      <c r="A2421" s="2">
        <v>80</v>
      </c>
      <c r="B2421" s="3" t="s">
        <v>5723</v>
      </c>
      <c r="C2421" s="3" t="s">
        <v>5724</v>
      </c>
    </row>
    <row r="2422" spans="1:3" x14ac:dyDescent="0.25">
      <c r="A2422" s="2">
        <v>80</v>
      </c>
      <c r="B2422" s="3" t="s">
        <v>5723</v>
      </c>
      <c r="C2422" s="3" t="s">
        <v>5725</v>
      </c>
    </row>
    <row r="2423" spans="1:3" x14ac:dyDescent="0.25">
      <c r="A2423" s="2">
        <v>80</v>
      </c>
      <c r="B2423" s="3" t="s">
        <v>5723</v>
      </c>
      <c r="C2423" s="3" t="s">
        <v>5726</v>
      </c>
    </row>
    <row r="2424" spans="1:3" x14ac:dyDescent="0.25">
      <c r="A2424" s="2">
        <v>80</v>
      </c>
      <c r="B2424" s="3" t="s">
        <v>5723</v>
      </c>
      <c r="C2424" s="3" t="s">
        <v>5727</v>
      </c>
    </row>
    <row r="2425" spans="1:3" x14ac:dyDescent="0.25">
      <c r="A2425" s="2">
        <v>80</v>
      </c>
      <c r="B2425" s="3" t="s">
        <v>5723</v>
      </c>
      <c r="C2425" s="3" t="s">
        <v>5728</v>
      </c>
    </row>
    <row r="2426" spans="1:3" x14ac:dyDescent="0.25">
      <c r="A2426" s="2">
        <v>80</v>
      </c>
      <c r="B2426" s="3" t="s">
        <v>5723</v>
      </c>
      <c r="C2426" s="3" t="s">
        <v>5729</v>
      </c>
    </row>
    <row r="2427" spans="1:3" x14ac:dyDescent="0.25">
      <c r="A2427" s="2">
        <v>80</v>
      </c>
      <c r="B2427" s="3" t="s">
        <v>5723</v>
      </c>
      <c r="C2427" s="3" t="s">
        <v>5730</v>
      </c>
    </row>
    <row r="2428" spans="1:3" x14ac:dyDescent="0.25">
      <c r="A2428" s="2">
        <v>80</v>
      </c>
      <c r="B2428" s="3" t="s">
        <v>5723</v>
      </c>
      <c r="C2428" s="3" t="s">
        <v>5731</v>
      </c>
    </row>
    <row r="2429" spans="1:3" x14ac:dyDescent="0.25">
      <c r="A2429" s="2">
        <v>80</v>
      </c>
      <c r="B2429" s="3" t="s">
        <v>5723</v>
      </c>
      <c r="C2429" s="3" t="s">
        <v>5732</v>
      </c>
    </row>
    <row r="2430" spans="1:3" x14ac:dyDescent="0.25">
      <c r="A2430" s="2">
        <v>80</v>
      </c>
      <c r="B2430" s="3" t="s">
        <v>5723</v>
      </c>
      <c r="C2430" s="3" t="s">
        <v>5733</v>
      </c>
    </row>
    <row r="2431" spans="1:3" x14ac:dyDescent="0.25">
      <c r="A2431" s="2">
        <v>80</v>
      </c>
      <c r="B2431" s="3" t="s">
        <v>5723</v>
      </c>
      <c r="C2431" s="3" t="s">
        <v>5734</v>
      </c>
    </row>
    <row r="2432" spans="1:3" x14ac:dyDescent="0.25">
      <c r="A2432" s="2">
        <v>80</v>
      </c>
      <c r="B2432" s="3" t="s">
        <v>5723</v>
      </c>
      <c r="C2432" s="3" t="s">
        <v>5735</v>
      </c>
    </row>
    <row r="2433" spans="1:3" x14ac:dyDescent="0.25">
      <c r="A2433" s="2">
        <v>80</v>
      </c>
      <c r="B2433" s="3" t="s">
        <v>5723</v>
      </c>
      <c r="C2433" s="3" t="s">
        <v>5736</v>
      </c>
    </row>
    <row r="2434" spans="1:3" x14ac:dyDescent="0.25">
      <c r="A2434" s="2">
        <v>81</v>
      </c>
      <c r="B2434" s="3" t="s">
        <v>5737</v>
      </c>
      <c r="C2434" s="3" t="s">
        <v>5738</v>
      </c>
    </row>
    <row r="2435" spans="1:3" x14ac:dyDescent="0.25">
      <c r="A2435" s="2">
        <v>81</v>
      </c>
      <c r="B2435" s="3" t="s">
        <v>5737</v>
      </c>
      <c r="C2435" s="3" t="s">
        <v>5737</v>
      </c>
    </row>
    <row r="2436" spans="1:3" x14ac:dyDescent="0.25">
      <c r="A2436" s="2">
        <v>81</v>
      </c>
      <c r="B2436" s="3" t="s">
        <v>5737</v>
      </c>
      <c r="C2436" s="3" t="s">
        <v>5739</v>
      </c>
    </row>
    <row r="2437" spans="1:3" x14ac:dyDescent="0.25">
      <c r="A2437" s="2">
        <v>81</v>
      </c>
      <c r="B2437" s="3" t="s">
        <v>5737</v>
      </c>
      <c r="C2437" s="3" t="s">
        <v>5740</v>
      </c>
    </row>
    <row r="2438" spans="1:3" x14ac:dyDescent="0.25">
      <c r="A2438" s="2">
        <v>82</v>
      </c>
      <c r="B2438" s="3" t="s">
        <v>5852</v>
      </c>
      <c r="C2438" s="3" t="s">
        <v>5741</v>
      </c>
    </row>
    <row r="2439" spans="1:3" x14ac:dyDescent="0.25">
      <c r="A2439" s="2">
        <v>82</v>
      </c>
      <c r="B2439" s="3" t="s">
        <v>5852</v>
      </c>
      <c r="C2439" s="3" t="s">
        <v>5742</v>
      </c>
    </row>
    <row r="2440" spans="1:3" x14ac:dyDescent="0.25">
      <c r="A2440" s="2">
        <v>82</v>
      </c>
      <c r="B2440" s="3" t="s">
        <v>5852</v>
      </c>
      <c r="C2440" s="3" t="s">
        <v>5743</v>
      </c>
    </row>
    <row r="2441" spans="1:3" x14ac:dyDescent="0.25">
      <c r="A2441" s="2">
        <v>82</v>
      </c>
      <c r="B2441" s="3" t="s">
        <v>5852</v>
      </c>
      <c r="C2441" s="3" t="s">
        <v>5744</v>
      </c>
    </row>
    <row r="2442" spans="1:3" x14ac:dyDescent="0.25">
      <c r="A2442" s="2">
        <v>82</v>
      </c>
      <c r="B2442" s="3" t="s">
        <v>5852</v>
      </c>
      <c r="C2442" s="3" t="s">
        <v>5745</v>
      </c>
    </row>
    <row r="2443" spans="1:3" x14ac:dyDescent="0.25">
      <c r="A2443" s="2">
        <v>83</v>
      </c>
      <c r="B2443" s="3" t="s">
        <v>5746</v>
      </c>
      <c r="C2443" s="3" t="s">
        <v>5747</v>
      </c>
    </row>
    <row r="2444" spans="1:3" x14ac:dyDescent="0.25">
      <c r="A2444" s="2">
        <v>83</v>
      </c>
      <c r="B2444" s="3" t="s">
        <v>5746</v>
      </c>
      <c r="C2444" s="3" t="s">
        <v>5748</v>
      </c>
    </row>
    <row r="2445" spans="1:3" x14ac:dyDescent="0.25">
      <c r="A2445" s="2">
        <v>83</v>
      </c>
      <c r="B2445" s="3" t="s">
        <v>5746</v>
      </c>
      <c r="C2445" s="3" t="s">
        <v>5749</v>
      </c>
    </row>
    <row r="2446" spans="1:3" x14ac:dyDescent="0.25">
      <c r="A2446" s="2">
        <v>83</v>
      </c>
      <c r="B2446" s="3" t="s">
        <v>5746</v>
      </c>
      <c r="C2446" s="3" t="s">
        <v>5750</v>
      </c>
    </row>
    <row r="2447" spans="1:3" x14ac:dyDescent="0.25">
      <c r="A2447" s="2">
        <v>84</v>
      </c>
      <c r="B2447" s="3" t="s">
        <v>5751</v>
      </c>
      <c r="C2447" s="3" t="s">
        <v>5752</v>
      </c>
    </row>
    <row r="2448" spans="1:3" x14ac:dyDescent="0.25">
      <c r="A2448" s="2">
        <v>84</v>
      </c>
      <c r="B2448" s="3" t="s">
        <v>5751</v>
      </c>
      <c r="C2448" s="3" t="s">
        <v>5753</v>
      </c>
    </row>
    <row r="2449" spans="1:3" x14ac:dyDescent="0.25">
      <c r="A2449" s="2">
        <v>84</v>
      </c>
      <c r="B2449" s="3" t="s">
        <v>5751</v>
      </c>
      <c r="C2449" s="3" t="s">
        <v>5754</v>
      </c>
    </row>
    <row r="2450" spans="1:3" x14ac:dyDescent="0.25">
      <c r="A2450" s="2">
        <v>84</v>
      </c>
      <c r="B2450" s="3" t="s">
        <v>5751</v>
      </c>
      <c r="C2450" s="3" t="s">
        <v>5755</v>
      </c>
    </row>
    <row r="2451" spans="1:3" x14ac:dyDescent="0.25">
      <c r="A2451" s="2">
        <v>84</v>
      </c>
      <c r="B2451" s="3" t="s">
        <v>5751</v>
      </c>
      <c r="C2451" s="3" t="s">
        <v>5756</v>
      </c>
    </row>
    <row r="2452" spans="1:3" x14ac:dyDescent="0.25">
      <c r="A2452" s="2">
        <v>84</v>
      </c>
      <c r="B2452" s="3" t="s">
        <v>5751</v>
      </c>
      <c r="C2452" s="3" t="s">
        <v>5757</v>
      </c>
    </row>
    <row r="2453" spans="1:3" x14ac:dyDescent="0.25">
      <c r="A2453" s="2">
        <v>85</v>
      </c>
      <c r="B2453" s="3" t="s">
        <v>5853</v>
      </c>
      <c r="C2453" s="3" t="s">
        <v>5759</v>
      </c>
    </row>
    <row r="2454" spans="1:3" x14ac:dyDescent="0.25">
      <c r="A2454" s="2">
        <v>85</v>
      </c>
      <c r="B2454" s="3" t="s">
        <v>5853</v>
      </c>
      <c r="C2454" s="3" t="s">
        <v>5760</v>
      </c>
    </row>
    <row r="2455" spans="1:3" x14ac:dyDescent="0.25">
      <c r="A2455" s="2">
        <v>85</v>
      </c>
      <c r="B2455" s="3" t="s">
        <v>5853</v>
      </c>
      <c r="C2455" s="3" t="s">
        <v>5758</v>
      </c>
    </row>
    <row r="2456" spans="1:3" x14ac:dyDescent="0.25">
      <c r="A2456" s="2">
        <v>85</v>
      </c>
      <c r="B2456" s="3" t="s">
        <v>5853</v>
      </c>
      <c r="C2456" s="3" t="s">
        <v>5761</v>
      </c>
    </row>
    <row r="2457" spans="1:3" x14ac:dyDescent="0.25">
      <c r="A2457" s="2">
        <v>85</v>
      </c>
      <c r="B2457" s="3" t="s">
        <v>5853</v>
      </c>
      <c r="C2457" s="3" t="s">
        <v>5762</v>
      </c>
    </row>
    <row r="2458" spans="1:3" x14ac:dyDescent="0.25">
      <c r="A2458" s="2">
        <v>86</v>
      </c>
      <c r="B2458" s="3" t="s">
        <v>5763</v>
      </c>
      <c r="C2458" s="3" t="s">
        <v>5764</v>
      </c>
    </row>
    <row r="2459" spans="1:3" x14ac:dyDescent="0.25">
      <c r="A2459" s="2">
        <v>86</v>
      </c>
      <c r="B2459" s="3" t="s">
        <v>5763</v>
      </c>
      <c r="C2459" s="3" t="s">
        <v>5765</v>
      </c>
    </row>
    <row r="2460" spans="1:3" x14ac:dyDescent="0.25">
      <c r="A2460" s="2">
        <v>87</v>
      </c>
      <c r="B2460" s="3" t="s">
        <v>5766</v>
      </c>
      <c r="C2460" s="3" t="s">
        <v>5766</v>
      </c>
    </row>
    <row r="2461" spans="1:3" x14ac:dyDescent="0.25">
      <c r="A2461" s="2">
        <v>87</v>
      </c>
      <c r="B2461" s="3" t="s">
        <v>5766</v>
      </c>
      <c r="C2461" s="3" t="s">
        <v>5767</v>
      </c>
    </row>
    <row r="2462" spans="1:3" x14ac:dyDescent="0.25">
      <c r="A2462" s="2">
        <v>87</v>
      </c>
      <c r="B2462" s="3" t="s">
        <v>5766</v>
      </c>
      <c r="C2462" s="3" t="s">
        <v>5768</v>
      </c>
    </row>
    <row r="2463" spans="1:3" x14ac:dyDescent="0.25">
      <c r="A2463" s="2">
        <v>87</v>
      </c>
      <c r="B2463" s="3" t="s">
        <v>5766</v>
      </c>
      <c r="C2463" s="3" t="s">
        <v>5769</v>
      </c>
    </row>
    <row r="2464" spans="1:3" x14ac:dyDescent="0.25">
      <c r="A2464" s="2">
        <v>87</v>
      </c>
      <c r="B2464" s="3" t="s">
        <v>5766</v>
      </c>
      <c r="C2464" s="3" t="s">
        <v>5770</v>
      </c>
    </row>
    <row r="2465" spans="1:3" x14ac:dyDescent="0.25">
      <c r="A2465" s="2">
        <v>88</v>
      </c>
      <c r="B2465" s="3" t="s">
        <v>5854</v>
      </c>
      <c r="C2465" s="3" t="s">
        <v>5771</v>
      </c>
    </row>
    <row r="2466" spans="1:3" x14ac:dyDescent="0.25">
      <c r="A2466" s="2">
        <v>88</v>
      </c>
      <c r="B2466" s="3" t="s">
        <v>5854</v>
      </c>
      <c r="C2466" s="3" t="s">
        <v>5772</v>
      </c>
    </row>
    <row r="2467" spans="1:3" x14ac:dyDescent="0.25">
      <c r="A2467" s="2">
        <v>88</v>
      </c>
      <c r="B2467" s="3" t="s">
        <v>5854</v>
      </c>
      <c r="C2467" s="3" t="s">
        <v>5773</v>
      </c>
    </row>
    <row r="2468" spans="1:3" x14ac:dyDescent="0.25">
      <c r="A2468" s="2">
        <v>88</v>
      </c>
      <c r="B2468" s="3" t="s">
        <v>5854</v>
      </c>
      <c r="C2468" s="3" t="s">
        <v>5774</v>
      </c>
    </row>
    <row r="2469" spans="1:3" x14ac:dyDescent="0.25">
      <c r="A2469" s="2">
        <v>88</v>
      </c>
      <c r="B2469" s="3" t="s">
        <v>5854</v>
      </c>
      <c r="C2469" s="3" t="s">
        <v>5775</v>
      </c>
    </row>
    <row r="2470" spans="1:3" x14ac:dyDescent="0.25">
      <c r="A2470" s="2">
        <v>88</v>
      </c>
      <c r="B2470" s="3" t="s">
        <v>5854</v>
      </c>
      <c r="C2470" s="3" t="s">
        <v>5776</v>
      </c>
    </row>
    <row r="2471" spans="1:3" x14ac:dyDescent="0.25">
      <c r="A2471" s="2">
        <v>89</v>
      </c>
      <c r="B2471" s="3" t="s">
        <v>5777</v>
      </c>
      <c r="C2471" s="3" t="s">
        <v>5778</v>
      </c>
    </row>
    <row r="2472" spans="1:3" x14ac:dyDescent="0.25">
      <c r="A2472" s="2">
        <v>89</v>
      </c>
      <c r="B2472" s="3" t="s">
        <v>5777</v>
      </c>
      <c r="C2472" s="3" t="s">
        <v>5779</v>
      </c>
    </row>
    <row r="2473" spans="1:3" x14ac:dyDescent="0.25">
      <c r="A2473" s="2">
        <v>89</v>
      </c>
      <c r="B2473" s="3" t="s">
        <v>5777</v>
      </c>
      <c r="C2473" s="3" t="s">
        <v>5780</v>
      </c>
    </row>
    <row r="2474" spans="1:3" x14ac:dyDescent="0.25">
      <c r="A2474" s="2">
        <v>89</v>
      </c>
      <c r="B2474" s="3" t="s">
        <v>5777</v>
      </c>
      <c r="C2474" s="3" t="s">
        <v>5781</v>
      </c>
    </row>
    <row r="2475" spans="1:3" x14ac:dyDescent="0.25">
      <c r="A2475" s="2">
        <v>90</v>
      </c>
      <c r="B2475" s="3" t="s">
        <v>5782</v>
      </c>
      <c r="C2475" s="3" t="s">
        <v>5783</v>
      </c>
    </row>
    <row r="2476" spans="1:3" x14ac:dyDescent="0.25">
      <c r="A2476" s="2">
        <v>90</v>
      </c>
      <c r="B2476" s="3" t="s">
        <v>5782</v>
      </c>
      <c r="C2476" s="3" t="s">
        <v>5784</v>
      </c>
    </row>
    <row r="2477" spans="1:3" x14ac:dyDescent="0.25">
      <c r="A2477" s="2">
        <v>90</v>
      </c>
      <c r="B2477" s="3" t="s">
        <v>5782</v>
      </c>
      <c r="C2477" s="3" t="s">
        <v>5785</v>
      </c>
    </row>
    <row r="2478" spans="1:3" x14ac:dyDescent="0.25">
      <c r="A2478" s="2">
        <v>91</v>
      </c>
      <c r="B2478" s="3" t="s">
        <v>5786</v>
      </c>
      <c r="C2478" s="3" t="s">
        <v>5787</v>
      </c>
    </row>
    <row r="2479" spans="1:3" x14ac:dyDescent="0.25">
      <c r="A2479" s="2">
        <v>91</v>
      </c>
      <c r="B2479" s="3" t="s">
        <v>5786</v>
      </c>
      <c r="C2479" s="3" t="s">
        <v>5788</v>
      </c>
    </row>
    <row r="2480" spans="1:3" x14ac:dyDescent="0.25">
      <c r="A2480" s="2">
        <v>91</v>
      </c>
      <c r="B2480" s="3" t="s">
        <v>5786</v>
      </c>
      <c r="C2480" s="3" t="s">
        <v>5789</v>
      </c>
    </row>
    <row r="2481" spans="1:3" x14ac:dyDescent="0.25">
      <c r="A2481" s="2">
        <v>91</v>
      </c>
      <c r="B2481" s="3" t="s">
        <v>5786</v>
      </c>
      <c r="C2481" s="3" t="s">
        <v>5790</v>
      </c>
    </row>
    <row r="2482" spans="1:3" x14ac:dyDescent="0.25">
      <c r="A2482" s="2">
        <v>92</v>
      </c>
      <c r="B2482" s="3" t="s">
        <v>5791</v>
      </c>
      <c r="C2482" s="3" t="s">
        <v>5792</v>
      </c>
    </row>
    <row r="2483" spans="1:3" x14ac:dyDescent="0.25">
      <c r="A2483" s="2">
        <v>92</v>
      </c>
      <c r="B2483" s="3" t="s">
        <v>5791</v>
      </c>
      <c r="C2483" s="3" t="s">
        <v>5793</v>
      </c>
    </row>
    <row r="2484" spans="1:3" x14ac:dyDescent="0.25">
      <c r="A2484" s="2">
        <v>92</v>
      </c>
      <c r="B2484" s="3" t="s">
        <v>5791</v>
      </c>
      <c r="C2484" s="3" t="s">
        <v>5794</v>
      </c>
    </row>
    <row r="2485" spans="1:3" x14ac:dyDescent="0.25">
      <c r="A2485" s="2">
        <v>92</v>
      </c>
      <c r="B2485" s="3" t="s">
        <v>5791</v>
      </c>
      <c r="C2485" s="3" t="s">
        <v>5795</v>
      </c>
    </row>
    <row r="2486" spans="1:3" x14ac:dyDescent="0.25">
      <c r="A2486" s="2">
        <v>93</v>
      </c>
      <c r="B2486" s="3" t="s">
        <v>5796</v>
      </c>
      <c r="C2486" s="3" t="s">
        <v>5797</v>
      </c>
    </row>
    <row r="2487" spans="1:3" x14ac:dyDescent="0.25">
      <c r="A2487" s="2">
        <v>93</v>
      </c>
      <c r="B2487" s="3" t="s">
        <v>5796</v>
      </c>
      <c r="C2487" s="3" t="s">
        <v>5798</v>
      </c>
    </row>
    <row r="2488" spans="1:3" x14ac:dyDescent="0.25">
      <c r="A2488" s="2">
        <v>93</v>
      </c>
      <c r="B2488" s="3" t="s">
        <v>5796</v>
      </c>
      <c r="C2488" s="3" t="s">
        <v>5799</v>
      </c>
    </row>
    <row r="2489" spans="1:3" x14ac:dyDescent="0.25">
      <c r="A2489" s="2">
        <v>93</v>
      </c>
      <c r="B2489" s="3" t="s">
        <v>5796</v>
      </c>
      <c r="C2489" s="3" t="s">
        <v>5800</v>
      </c>
    </row>
    <row r="2490" spans="1:3" x14ac:dyDescent="0.25">
      <c r="A2490" s="2">
        <v>94</v>
      </c>
      <c r="B2490" s="3" t="s">
        <v>5855</v>
      </c>
      <c r="C2490" s="3" t="s">
        <v>5801</v>
      </c>
    </row>
    <row r="2491" spans="1:3" x14ac:dyDescent="0.25">
      <c r="A2491" s="2">
        <v>94</v>
      </c>
      <c r="B2491" s="3" t="s">
        <v>5855</v>
      </c>
      <c r="C2491" s="3" t="s">
        <v>5802</v>
      </c>
    </row>
    <row r="2492" spans="1:3" x14ac:dyDescent="0.25">
      <c r="A2492" s="2">
        <v>94</v>
      </c>
      <c r="B2492" s="3" t="s">
        <v>5855</v>
      </c>
      <c r="C2492" s="3" t="s">
        <v>5803</v>
      </c>
    </row>
    <row r="2493" spans="1:3" x14ac:dyDescent="0.25">
      <c r="A2493" s="2">
        <v>95</v>
      </c>
      <c r="B2493" s="3" t="s">
        <v>5804</v>
      </c>
      <c r="C2493" s="3" t="s">
        <v>5805</v>
      </c>
    </row>
    <row r="2494" spans="1:3" x14ac:dyDescent="0.25">
      <c r="A2494" s="2">
        <v>95</v>
      </c>
      <c r="B2494" s="3" t="s">
        <v>5804</v>
      </c>
      <c r="C2494" s="3" t="s">
        <v>5806</v>
      </c>
    </row>
    <row r="2495" spans="1:3" x14ac:dyDescent="0.25">
      <c r="A2495" s="2">
        <v>95</v>
      </c>
      <c r="B2495" s="3" t="s">
        <v>5804</v>
      </c>
      <c r="C2495" s="3" t="s">
        <v>5807</v>
      </c>
    </row>
    <row r="2496" spans="1:3" x14ac:dyDescent="0.25">
      <c r="A2496" s="2">
        <v>96</v>
      </c>
      <c r="B2496" s="3" t="s">
        <v>5808</v>
      </c>
      <c r="C2496" s="3" t="s">
        <v>5809</v>
      </c>
    </row>
    <row r="2497" spans="1:3" x14ac:dyDescent="0.25">
      <c r="A2497" s="2">
        <v>96</v>
      </c>
      <c r="B2497" s="3" t="s">
        <v>5808</v>
      </c>
      <c r="C2497" s="3" t="s">
        <v>5810</v>
      </c>
    </row>
    <row r="2498" spans="1:3" x14ac:dyDescent="0.25">
      <c r="A2498" s="2">
        <v>96</v>
      </c>
      <c r="B2498" s="3" t="s">
        <v>5808</v>
      </c>
      <c r="C2498" s="3" t="s">
        <v>5811</v>
      </c>
    </row>
    <row r="2499" spans="1:3" x14ac:dyDescent="0.25">
      <c r="A2499" s="2">
        <v>97</v>
      </c>
      <c r="B2499" s="3" t="s">
        <v>5812</v>
      </c>
      <c r="C2499" s="3" t="s">
        <v>5813</v>
      </c>
    </row>
    <row r="2500" spans="1:3" x14ac:dyDescent="0.25">
      <c r="A2500" s="2">
        <v>98</v>
      </c>
      <c r="B2500" s="3" t="s">
        <v>5814</v>
      </c>
      <c r="C2500" s="3" t="s">
        <v>5815</v>
      </c>
    </row>
    <row r="2501" spans="1:3" x14ac:dyDescent="0.25">
      <c r="A2501" s="2">
        <v>98</v>
      </c>
      <c r="B2501" s="3" t="s">
        <v>5814</v>
      </c>
      <c r="C2501" s="3" t="s">
        <v>5816</v>
      </c>
    </row>
    <row r="2502" spans="1:3" x14ac:dyDescent="0.25">
      <c r="A2502" s="2">
        <v>99</v>
      </c>
      <c r="B2502" s="3" t="s">
        <v>5817</v>
      </c>
      <c r="C2502" s="3" t="s">
        <v>5818</v>
      </c>
    </row>
    <row r="2503" spans="1:3" x14ac:dyDescent="0.25">
      <c r="A2503" s="2">
        <v>99</v>
      </c>
      <c r="B2503" s="3" t="s">
        <v>5817</v>
      </c>
      <c r="C2503" s="3" t="s">
        <v>5819</v>
      </c>
    </row>
    <row r="2504" spans="1:3" x14ac:dyDescent="0.25">
      <c r="A2504" s="2">
        <v>99</v>
      </c>
      <c r="B2504" s="3" t="s">
        <v>5817</v>
      </c>
      <c r="C2504" s="3" t="s">
        <v>5820</v>
      </c>
    </row>
    <row r="2505" spans="1:3" x14ac:dyDescent="0.25">
      <c r="A2505" s="2">
        <v>100</v>
      </c>
      <c r="B2505" s="3" t="s">
        <v>5856</v>
      </c>
      <c r="C2505" s="3" t="s">
        <v>5821</v>
      </c>
    </row>
    <row r="2506" spans="1:3" x14ac:dyDescent="0.25">
      <c r="A2506" s="2">
        <v>100</v>
      </c>
      <c r="B2506" s="3" t="s">
        <v>5856</v>
      </c>
      <c r="C2506" s="3" t="s">
        <v>5822</v>
      </c>
    </row>
    <row r="2507" spans="1:3" x14ac:dyDescent="0.25">
      <c r="A2507" s="2">
        <v>100</v>
      </c>
      <c r="B2507" s="3" t="s">
        <v>5856</v>
      </c>
      <c r="C2507" s="3" t="s">
        <v>5823</v>
      </c>
    </row>
    <row r="1048550" spans="3:3" x14ac:dyDescent="0.25">
      <c r="C1048550" s="4"/>
    </row>
    <row r="1048551" spans="3:3" x14ac:dyDescent="0.25">
      <c r="C1048551" s="4"/>
    </row>
    <row r="1048552" spans="3:3" x14ac:dyDescent="0.25">
      <c r="C1048552" s="4"/>
    </row>
    <row r="1048553" spans="3:3" x14ac:dyDescent="0.25">
      <c r="C1048553" s="4"/>
    </row>
    <row r="1048554" spans="3:3" x14ac:dyDescent="0.25">
      <c r="C1048554" s="4"/>
    </row>
    <row r="1048555" spans="3:3" x14ac:dyDescent="0.25">
      <c r="C1048555" s="4"/>
    </row>
    <row r="1048556" spans="3:3" x14ac:dyDescent="0.25">
      <c r="C1048556" s="4"/>
    </row>
    <row r="1048557" spans="3:3" x14ac:dyDescent="0.25">
      <c r="C1048557" s="4"/>
    </row>
  </sheetData>
  <autoFilter ref="A1:C2507" xr:uid="{00000000-0009-0000-0000-000001000000}"/>
  <sortState xmlns:xlrd2="http://schemas.microsoft.com/office/spreadsheetml/2017/richdata2" ref="A2:C2507">
    <sortCondition ref="A2:A2507"/>
    <sortCondition ref="C2:C2507"/>
  </sortState>
  <customSheetViews>
    <customSheetView guid="{0706770F-72BC-4E8B-8B94-6B2D12AC6FC8}" showAutoFilter="1">
      <pane ySplit="1" topLeftCell="A137" activePane="bottomLeft" state="frozen"/>
      <selection pane="bottomLeft" activeCell="C135" sqref="C135"/>
      <pageMargins left="0.7" right="0.7" top="0.75" bottom="0.75" header="0.3" footer="0.3"/>
      <autoFilter ref="B1:D1" xr:uid="{00000000-0000-0000-0000-000000000000}"/>
    </customSheetView>
    <customSheetView guid="{C697ABDC-3796-4B5A-A96B-4617961A83A8}" showAutoFilter="1">
      <pane ySplit="1" topLeftCell="A137" activePane="bottomLeft" state="frozen"/>
      <selection pane="bottomLeft" activeCell="C135" sqref="C135"/>
      <pageMargins left="0.7" right="0.7" top="0.75" bottom="0.75" header="0.3" footer="0.3"/>
      <autoFilter ref="B1:D1" xr:uid="{00000000-0000-0000-0000-000000000000}"/>
    </customSheetView>
  </customSheetViews>
  <pageMargins left="0.7" right="0.7" top="0.75" bottom="0.75" header="0.3" footer="0.3"/>
  <pageSetup paperSize="9" orientation="portrait" verticalDpi="0" r:id="rId1"/>
  <headerFooter>
    <oddFooter>&amp;C&amp;1#&amp;"Verdana"&amp;7&amp;K737373Classified as public by the European Medicines Agency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Substance Groups 1-309</vt:lpstr>
      <vt:lpstr>Herbal Substance Groups 1 - 100</vt:lpstr>
    </vt:vector>
  </TitlesOfParts>
  <Company>European Medicines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European Medicines Agency</dc:creator>
  <cp:lastModifiedBy>Paternoster-Howe Tom</cp:lastModifiedBy>
  <cp:lastPrinted>2015-03-06T13:27:32Z</cp:lastPrinted>
  <dcterms:created xsi:type="dcterms:W3CDTF">2015-02-13T11:44:12Z</dcterms:created>
  <dcterms:modified xsi:type="dcterms:W3CDTF">2020-05-29T09:22:11Z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b352ef-c49b-4068-987f-9b664711be4a_Enabled">
    <vt:lpwstr>True</vt:lpwstr>
  </property>
  <property fmtid="{D5CDD505-2E9C-101B-9397-08002B2CF9AE}" pid="3" name="MSIP_Label_39b352ef-c49b-4068-987f-9b664711be4a_SiteId">
    <vt:lpwstr>bc9dc15c-61bc-4f03-b60b-e5b6d8922839</vt:lpwstr>
  </property>
  <property fmtid="{D5CDD505-2E9C-101B-9397-08002B2CF9AE}" pid="4" name="MSIP_Label_39b352ef-c49b-4068-987f-9b664711be4a_Owner">
    <vt:lpwstr>Tom.Paternoster-Howe@ema.europa.eu</vt:lpwstr>
  </property>
  <property fmtid="{D5CDD505-2E9C-101B-9397-08002B2CF9AE}" pid="5" name="MSIP_Label_39b352ef-c49b-4068-987f-9b664711be4a_SetDate">
    <vt:lpwstr>2020-05-29T09:22:02.0461460Z</vt:lpwstr>
  </property>
  <property fmtid="{D5CDD505-2E9C-101B-9397-08002B2CF9AE}" pid="6" name="MSIP_Label_39b352ef-c49b-4068-987f-9b664711be4a_Name">
    <vt:lpwstr>Public</vt:lpwstr>
  </property>
  <property fmtid="{D5CDD505-2E9C-101B-9397-08002B2CF9AE}" pid="7" name="MSIP_Label_39b352ef-c49b-4068-987f-9b664711be4a_Application">
    <vt:lpwstr>Microsoft Azure Information Protection</vt:lpwstr>
  </property>
  <property fmtid="{D5CDD505-2E9C-101B-9397-08002B2CF9AE}" pid="8" name="MSIP_Label_39b352ef-c49b-4068-987f-9b664711be4a_ActionId">
    <vt:lpwstr>ab9536e8-e5cd-4d73-929a-82204120d4de</vt:lpwstr>
  </property>
  <property fmtid="{D5CDD505-2E9C-101B-9397-08002B2CF9AE}" pid="9" name="MSIP_Label_39b352ef-c49b-4068-987f-9b664711be4a_Extended_MSFT_Method">
    <vt:lpwstr>Manual</vt:lpwstr>
  </property>
  <property fmtid="{D5CDD505-2E9C-101B-9397-08002B2CF9AE}" pid="10" name="Classification">
    <vt:lpwstr>Public</vt:lpwstr>
  </property>
</Properties>
</file>