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pilletc\DocumentumD2\Checkout\"/>
    </mc:Choice>
  </mc:AlternateContent>
  <xr:revisionPtr revIDLastSave="0" documentId="13_ncr:1_{424BFBA1-3381-44A6-8FA2-B8DCAFF8B374}" xr6:coauthVersionLast="47" xr6:coauthVersionMax="47" xr10:uidLastSave="{00000000-0000-0000-0000-000000000000}"/>
  <workbookProtection workbookAlgorithmName="SHA-512" workbookHashValue="ad+A+5tRJ4FSuqRkhN+BO3grRPYHZ+GKE7loQ+0ICARkuObrnHsnFMpShHhLGKJ7N4uEpWkhu9DsTV5b+97dnA==" workbookSaltValue="hHqfB6/lt88Nj4ejl4K5/w==" workbookSpinCount="100000" lockStructure="1"/>
  <bookViews>
    <workbookView xWindow="-28920" yWindow="-120" windowWidth="29040" windowHeight="15720" xr2:uid="{00000000-000D-0000-FFFF-FFFF00000000}"/>
  </bookViews>
  <sheets>
    <sheet name="Procedures" sheetId="1" r:id="rId1"/>
    <sheet name="Non-procedure topics" sheetId="3" r:id="rId2"/>
    <sheet name="Explanatory notes" sheetId="4" r:id="rId3"/>
    <sheet name="hiddenSheet" sheetId="2" state="veryHidden" r:id="rId4"/>
  </sheet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<sst xmlns="http://schemas.openxmlformats.org/spreadsheetml/2006/main" count="1458" uniqueCount="675">
  <si>
    <t>Paediatric Committee (PDCO)</t>
  </si>
  <si>
    <t>Draft agenda for the meeting on 14-17 October 2025</t>
  </si>
  <si>
    <t>Opinions and discussions on procedures and products</t>
  </si>
  <si>
    <t>Human Medicines Division</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</si>
  <si>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</si>
  <si>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</si>
  <si>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</si>
  <si>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</si>
  <si>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</si>
  <si>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</si>
  <si>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</si>
  <si>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</si>
  <si>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 xml:space="preserve">*Cells with commercially confidential information are left blank
</t>
  </si>
  <si>
    <t>Process type</t>
  </si>
  <si>
    <t>Committee action</t>
  </si>
  <si>
    <t>Procedure</t>
  </si>
  <si>
    <t>Substance(s)*</t>
  </si>
  <si>
    <t>Applicant*</t>
  </si>
  <si>
    <t xml:space="preserve">Scope </t>
  </si>
  <si>
    <t xml:space="preserve">Condition </t>
  </si>
  <si>
    <t xml:space="preserve">Therapeutic area </t>
  </si>
  <si>
    <t>Compliance check</t>
  </si>
  <si>
    <t>For adoption</t>
  </si>
  <si>
    <t>EMA/PE/0000281368</t>
  </si>
  <si>
    <t>Emapalumab</t>
  </si>
  <si>
    <t>Swedish Orphan Biovitrum AB (publ)</t>
  </si>
  <si>
    <t>Treatment of</t>
  </si>
  <si>
    <t>haemophagocytic lymphohistiocytosis</t>
  </si>
  <si>
    <t>Immune system disorders</t>
  </si>
  <si>
    <t>For Opinion</t>
  </si>
  <si>
    <t>EMA/PE/0000284656</t>
  </si>
  <si>
    <t>Gemtuzumab ozogamicin</t>
  </si>
  <si>
    <t>Pfizer Europe MA EEIG</t>
  </si>
  <si>
    <t>acute myeloid leukaemia</t>
  </si>
  <si>
    <t>Blood and lymphatic system disorders</t>
  </si>
  <si>
    <t>EMA/PE/0000285717</t>
  </si>
  <si>
    <t>Alanine, Arginine, Aspartic acid, Calcium chloride dihydrate, Deferoxamine mesilate, Glycine, Histidine, L-Tryptophan, Magnesium chloride hexahydrate, N-acetylhistidine monohydrate, N-hydroxy-3,4-dimethoxy-N-methyl-benzamide, Oxogluric acid, Potassium chloride, Sodium chloride</t>
  </si>
  <si>
    <t>Dr. Franz Koehler Chemie GmbH</t>
  </si>
  <si>
    <t>heart transplantation</t>
  </si>
  <si>
    <t>Injury, poisoning and procedural complications</t>
  </si>
  <si>
    <t>EMA/PE/0000290846</t>
  </si>
  <si>
    <t>Marstacimab</t>
  </si>
  <si>
    <t>congenital haemophilia A and congenital haemophilia B</t>
  </si>
  <si>
    <t>Congenital, familial and genetic disorders</t>
  </si>
  <si>
    <t>EMA/PE/0000291294</t>
  </si>
  <si>
    <t>Neisseria meningitidis group B fHBP protein subfamily A, Neisseria meningitidis group B fHBP protein subfamily B</t>
  </si>
  <si>
    <t>Prevention of</t>
  </si>
  <si>
    <t>invasive meningococcal disease caused by Neisseria meningitidis serogroup B</t>
  </si>
  <si>
    <t>Surgical and medical procedures</t>
  </si>
  <si>
    <t>EMA/PE/0000291320</t>
  </si>
  <si>
    <t>Ribociclib</t>
  </si>
  <si>
    <t>Novartis Europharm Limited</t>
  </si>
  <si>
    <t>neuroblastoma</t>
  </si>
  <si>
    <t>Nervous system disorders</t>
  </si>
  <si>
    <t>Under Evaluation by EMA</t>
  </si>
  <si>
    <t>EMA/PE/0000292185</t>
  </si>
  <si>
    <t>Ponatinib hydrochloride</t>
  </si>
  <si>
    <t>Incyte Biosciences Distribution B.V.</t>
  </si>
  <si>
    <t>Philadelphia chromosome positive acute lymphoblastic leukaemia | Treatment of chronic myeloid leukaemia</t>
  </si>
  <si>
    <t>For discussion</t>
  </si>
  <si>
    <t>EMA/PE/0000255985</t>
  </si>
  <si>
    <t>Jazz Pharmaceuticals Ireland Limited</t>
  </si>
  <si>
    <t>EMA/PE/0000285594</t>
  </si>
  <si>
    <t>Osilodrostat</t>
  </si>
  <si>
    <t>Recordati Rare Diseases</t>
  </si>
  <si>
    <t>adrenal cortical hyperfunction</t>
  </si>
  <si>
    <t>Endocrine disorders</t>
  </si>
  <si>
    <t>EMA/PE/0000292322</t>
  </si>
  <si>
    <t>Niraparib (tosylate monohydrate)</t>
  </si>
  <si>
    <t>Glaxosmithkline (Ireland) Limited</t>
  </si>
  <si>
    <t>all conditions included in the category of malignant neoplasms (except haematopoetic and lymphoid malignancies)</t>
  </si>
  <si>
    <t>Neoplasms benign, malignant and unspecified (incl cysts and polyps)</t>
  </si>
  <si>
    <t>EMA/PE/0000292332</t>
  </si>
  <si>
    <t>Dostarlimab</t>
  </si>
  <si>
    <t>For information</t>
  </si>
  <si>
    <t>EMA/PE/0000269040</t>
  </si>
  <si>
    <t>Upadacitinib</t>
  </si>
  <si>
    <t>Abbvie Deutschland GmbH &amp; Co. KG</t>
  </si>
  <si>
    <t>alopecia areata</t>
  </si>
  <si>
    <t>Skin and subcutaneous tissue disorders</t>
  </si>
  <si>
    <t>For Information</t>
  </si>
  <si>
    <t>EMA/PE/0000285821</t>
  </si>
  <si>
    <t>Fidrisertib sesquisuccinate</t>
  </si>
  <si>
    <t>Ipsen Pharma</t>
  </si>
  <si>
    <t>fibrodysplasia ossificans progressiva</t>
  </si>
  <si>
    <t>EMA/PE/0000291584</t>
  </si>
  <si>
    <t>Orforglipron</t>
  </si>
  <si>
    <t>Eli Lilly And Company Limited</t>
  </si>
  <si>
    <t>obesity</t>
  </si>
  <si>
    <t>Metabolism and nutrition disorders</t>
  </si>
  <si>
    <t>EMA/PE/0000294924</t>
  </si>
  <si>
    <t>Pegvaliase</t>
  </si>
  <si>
    <t>Biomarin International Limited</t>
  </si>
  <si>
    <t>hyperphenylalaninaemia</t>
  </si>
  <si>
    <t>Confirmation request</t>
  </si>
  <si>
    <t>EMA/PE/0000281279</t>
  </si>
  <si>
    <t>Rezvilutamide</t>
  </si>
  <si>
    <t>Jiangsu Hengrui Pharmaceuticals Co. Ltd.</t>
  </si>
  <si>
    <t>metastatic hormone-sensitive prostate cancer</t>
  </si>
  <si>
    <t>EMA/PE/0000281570</t>
  </si>
  <si>
    <t>Donanemab</t>
  </si>
  <si>
    <t>Eli Lilly Nederland B.V.</t>
  </si>
  <si>
    <t>preclinical Alzheimer's disease</t>
  </si>
  <si>
    <t>Initial Paediatric Investigation Plan</t>
  </si>
  <si>
    <t>EMEA-003296-PIP02-24</t>
  </si>
  <si>
    <t>Crofelemer</t>
  </si>
  <si>
    <t>microvillous inclusion disease</t>
  </si>
  <si>
    <t>EMA/PE/0000181169</t>
  </si>
  <si>
    <t>Duchenne muscular dystrophy</t>
  </si>
  <si>
    <t>EMA/PE/0000181383</t>
  </si>
  <si>
    <t>Empagliflozin, Vicadrostat</t>
  </si>
  <si>
    <t>chronic kidney disease</t>
  </si>
  <si>
    <t>Renal and urinary disorders</t>
  </si>
  <si>
    <t>EMA/PE/0000230092</t>
  </si>
  <si>
    <t>Lumateperone tosilate</t>
  </si>
  <si>
    <t>bipolar disorder</t>
  </si>
  <si>
    <t>Psychiatric disorders</t>
  </si>
  <si>
    <t>EMA/PE/0000181706</t>
  </si>
  <si>
    <t>4-Methyl-5-[3-methyl-7-[(6-morpholinopyridazin-3-yl)amino]imidazo[4,5-b]pyridin-5-yl]oxy-pyridine-2-carbonitrile,fumaric acid</t>
  </si>
  <si>
    <t>dermatomyositis</t>
  </si>
  <si>
    <t>EMA/PE/0000181741</t>
  </si>
  <si>
    <t>systemic lupus erythematosus</t>
  </si>
  <si>
    <t>Musculoskeletal and connective tissue disorders</t>
  </si>
  <si>
    <t>EMA/PE/0000232522</t>
  </si>
  <si>
    <t>Montelukast sodium, Rupatadine fumarate</t>
  </si>
  <si>
    <t>allergic rhinitis</t>
  </si>
  <si>
    <t>Respiratory, thoracic and mediastinal disorders</t>
  </si>
  <si>
    <t>EMA/PE/0000226188</t>
  </si>
  <si>
    <t>Cagrilintide</t>
  </si>
  <si>
    <t>EMA/PE/0000239580</t>
  </si>
  <si>
    <t>5-bromo-N-(prop-2-yn-1-yl)-2-(1H-1,2,4-triazol-1-yl)pyrimidine-4,6-diamine</t>
  </si>
  <si>
    <t>Prader-Willi syndrome</t>
  </si>
  <si>
    <t>EMA/PE/0000240462</t>
  </si>
  <si>
    <t>Betula pendula pollen enriched allergoid, mannan-conjugated, polymerised</t>
  </si>
  <si>
    <t>allergic rhinitis/rhinoconjunctivitis</t>
  </si>
  <si>
    <t>EMA/PE/0000244067</t>
  </si>
  <si>
    <t>(R)-N-(3-(2-Chloro-5-fluorophenyl)-6-(5-cyano-[1,2,4]triazolo[1,5-a]pyridin-6-yl)-1-oxoisoindolin-4-yl)-3-fluoro-5-(trifluoromethyl)benzamide</t>
  </si>
  <si>
    <t>PIK3CA-related disorders with vascular malformations and/or overgrowth spectrum</t>
  </si>
  <si>
    <t>EMA/PE/0000239743</t>
  </si>
  <si>
    <t>Equine polyclonal immunoglobulin F(ab')2 fragments against ricin</t>
  </si>
  <si>
    <t>ricin poisoning</t>
  </si>
  <si>
    <t>EMA/PE/0000248811</t>
  </si>
  <si>
    <t>Sodium phenylbutyrate</t>
  </si>
  <si>
    <t>Laboratoires Thea</t>
  </si>
  <si>
    <t>myopia</t>
  </si>
  <si>
    <t>Eye disorders</t>
  </si>
  <si>
    <t>EMA/PE/0000276029</t>
  </si>
  <si>
    <t>Dermatophagoides pteronyssinus allergoid, glutaraldehyde-modified</t>
  </si>
  <si>
    <t>EMA/PE/0000276076</t>
  </si>
  <si>
    <t>Dermatophagoides farinae allergoid, glutaraldehyde-modified, Dermatophagoides pteronyssinus allergoid, glutaraldehyde-modified</t>
  </si>
  <si>
    <t>EMEA-002813-PIP02-24</t>
  </si>
  <si>
    <t>Ersodetug</t>
  </si>
  <si>
    <t>congenital hyperinsulinism</t>
  </si>
  <si>
    <t>EMA/PE/0000237395</t>
  </si>
  <si>
    <t>Allogeneic peripheral blood-derived T-cells, fratricide-resistant, transduced with a lentivirus vector expressing a chimeric antigen receptor against CD7</t>
  </si>
  <si>
    <t>T-lymphoblastic lymphoma/leukaemia</t>
  </si>
  <si>
    <t>EMA/PE/0000240736</t>
  </si>
  <si>
    <t>Azetukalner</t>
  </si>
  <si>
    <t>epilepsy syndromes, primary generalised tonic-clonic seizures</t>
  </si>
  <si>
    <t>EMA/PE/0000182450</t>
  </si>
  <si>
    <t>Remibrutinib</t>
  </si>
  <si>
    <t>hidradenitis suppurativa</t>
  </si>
  <si>
    <t>EMA/PE/0000246413</t>
  </si>
  <si>
    <t>N-[2-(3-cyano-5-fluorophenyl)-2-methyl-1-oxopropyl]-beta-alanyl-L-alpha-glutamylglycyl-L-threonyl-L-phenylalanyl-L-threonyl-L-seryl-L-alpha-aspartyl-L-tyrosyl-L-seryl-L-isoleucyl-2-methylalanyl-L-leucyl-L-alpha-aspartyl-L-lysyl-L-isoleucyl-L-alanyl-L-glutaminyl-N6-[N-(19-carboxy-1-oxononadecyl)-L-gamma-glutamyl-2-[2-(2-aminoethoxy)ethoxy]acetyl-2-[2-(2-aminoethoxy)ethoxy]acetyl]-L-lysyl-L-alanyl-L-phenylalanyl-L-valyl-L-glutaminyl-L-tryptophyl-L-leucyl-L-isoleucyl-L-alanylglycylglycyl-L-prolyl-L-seryl-L-serylglycyl-L-alanyl-L-prolyl-L-prolyl-L-prolyl-L-serinamide</t>
  </si>
  <si>
    <t>Roche Registration GmbH</t>
  </si>
  <si>
    <t>EMA/PE/0000249257</t>
  </si>
  <si>
    <t>Rilzabrutinib</t>
  </si>
  <si>
    <t>sickle cell disease</t>
  </si>
  <si>
    <t>EMA/PE/0000249275</t>
  </si>
  <si>
    <t>Humanised IgG4 monoclonal antibody against C1q</t>
  </si>
  <si>
    <t>Guillain-Barré syndrome</t>
  </si>
  <si>
    <t>EMA/PE/0000249784</t>
  </si>
  <si>
    <t>Adeno-associated virus serotype SLB101 containing the human microdystrophin gene</t>
  </si>
  <si>
    <t>EMA/PE/0000252866</t>
  </si>
  <si>
    <t>Felzartamab</t>
  </si>
  <si>
    <t>Biogen Netherlands B.V.</t>
  </si>
  <si>
    <t>solid organ transplantation</t>
  </si>
  <si>
    <t>EMA/PE/0000253539</t>
  </si>
  <si>
    <t>Zerlasiran</t>
  </si>
  <si>
    <t>cardiovascular events</t>
  </si>
  <si>
    <t>Cardiac disorders</t>
  </si>
  <si>
    <t>Jana Lass</t>
  </si>
  <si>
    <t>EMA/PE/0000252916</t>
  </si>
  <si>
    <t>Glecaprevir, Pibrentasvir</t>
  </si>
  <si>
    <t>acute chronic hepatitis C virus (HCV) infection</t>
  </si>
  <si>
    <t>Infections and infestations</t>
  </si>
  <si>
    <t>EMA/PE/0000254698</t>
  </si>
  <si>
    <t>Ultevursen</t>
  </si>
  <si>
    <t>retinitis pigmentosa</t>
  </si>
  <si>
    <t>EMA/PE/0000255854</t>
  </si>
  <si>
    <t>Group B Streptococcus 6-valent polysaccharide conjugate to CRM197 vaccine (GBS6)</t>
  </si>
  <si>
    <t>group B Streptococcus neonatal sepsis via maternal immunisation</t>
  </si>
  <si>
    <t>EMA/PE/0000258291</t>
  </si>
  <si>
    <t>Glucose monohydrate</t>
  </si>
  <si>
    <t>renal failure</t>
  </si>
  <si>
    <t>EMA/PE/0000263521</t>
  </si>
  <si>
    <t>Ravulizumab</t>
  </si>
  <si>
    <t>delayed graft function</t>
  </si>
  <si>
    <t>For List of Questions/Opinion</t>
  </si>
  <si>
    <t>EMA/PE/0000266285</t>
  </si>
  <si>
    <t>3-(Dimethylsulfamoyl)-4-(8,8,8-trifluorooctylamino)benzoic acid</t>
  </si>
  <si>
    <t>autism spectrum disorder</t>
  </si>
  <si>
    <t>EMA/PE/0000268155</t>
  </si>
  <si>
    <t>Clemizole hydrochloride</t>
  </si>
  <si>
    <t>seizures associated with Dravet syndrome</t>
  </si>
  <si>
    <t>EMA/PE/0000269415</t>
  </si>
  <si>
    <t>type 2 diabetes mellitus</t>
  </si>
  <si>
    <t>EMA/PE/0000271729</t>
  </si>
  <si>
    <t>EMA/PE/0000271866</t>
  </si>
  <si>
    <t>Lepodisiran sodium</t>
  </si>
  <si>
    <t>EMA/PE/0000273804</t>
  </si>
  <si>
    <t>Varegacestat</t>
  </si>
  <si>
    <t>soft tissue sarcoma</t>
  </si>
  <si>
    <t>EMA/PE/0000276338</t>
  </si>
  <si>
    <t>Efimosfermin alfa</t>
  </si>
  <si>
    <t>metabolic dysfunction-associated steatohepatitis</t>
  </si>
  <si>
    <t>Hepatobiliary disorders</t>
  </si>
  <si>
    <t>EMA/PE/0000278603</t>
  </si>
  <si>
    <t>Rezpegaldesleukin</t>
  </si>
  <si>
    <t>atopic dermatitis</t>
  </si>
  <si>
    <t>EMA/PE/0000280125</t>
  </si>
  <si>
    <t>Brepocitinib</t>
  </si>
  <si>
    <t>EMA/PE/0000282020</t>
  </si>
  <si>
    <t>Dotamtate PB-212</t>
  </si>
  <si>
    <t>Sanofi Winthrop Industrie</t>
  </si>
  <si>
    <t>somatostatin receptor-positive malignant tumours</t>
  </si>
  <si>
    <t>EMA/PE/0000282494</t>
  </si>
  <si>
    <t>Humanised IgG1 monoclonal antibody against PD-L1 conjugated to monomethyl auristatin E via a valine-citrulline linker</t>
  </si>
  <si>
    <t>all conditions included in the category of malignant neoplasms (except central nervous system tumours)</t>
  </si>
  <si>
    <t>EMA/PE/0000284409</t>
  </si>
  <si>
    <t>Clostridioides difficile toxoid A, recombinant, Clostridioides difficile toxoid B, recombinant</t>
  </si>
  <si>
    <t>Clostridioides difficile infection</t>
  </si>
  <si>
    <t>EMA/PE/0000284859</t>
  </si>
  <si>
    <t>Phosphoryl guanidine-modified stereopure splicing antisense oligonucleotide against DMD mRNA inducing exon 53 skipping</t>
  </si>
  <si>
    <t>EMA/PE/0000285237</t>
  </si>
  <si>
    <t>Aleniglipron L-arginine</t>
  </si>
  <si>
    <t>EMA/PE/0000285809</t>
  </si>
  <si>
    <t>Polistes dominula venom</t>
  </si>
  <si>
    <t>allergy to paper wasp sting</t>
  </si>
  <si>
    <t>EMA/PE/0000285881</t>
  </si>
  <si>
    <t>allergy to venom</t>
  </si>
  <si>
    <t>EMA/PE/0000285891</t>
  </si>
  <si>
    <t>Polistes annularis venom protein, Polistes fuscatus venom protein, Polistes metricus venom protein</t>
  </si>
  <si>
    <t>EMA/PE/0000285893</t>
  </si>
  <si>
    <t>Vespula germanica, Vespula vulgaris</t>
  </si>
  <si>
    <t>IgE mediated allergy to the venom from the the yellow jacket wasp (Vespula spp.)</t>
  </si>
  <si>
    <t>EMA/PE/0000285954</t>
  </si>
  <si>
    <t>Vespa velutina venom</t>
  </si>
  <si>
    <t>allergy to Asian hornet sting</t>
  </si>
  <si>
    <t>EMA/PE/0000254383</t>
  </si>
  <si>
    <t>Lunsekimig</t>
  </si>
  <si>
    <t>EMA/PE/0000262503</t>
  </si>
  <si>
    <t>Efgartigimod alfa</t>
  </si>
  <si>
    <t>antibody mediated rejection after kidney transplant</t>
  </si>
  <si>
    <t>EMA/PE/0000272094</t>
  </si>
  <si>
    <t>Golimumab, Guselkumab</t>
  </si>
  <si>
    <t>Crohn's disease</t>
  </si>
  <si>
    <t>Gastrointestinal disorders</t>
  </si>
  <si>
    <t>EMA/PE/0000279180</t>
  </si>
  <si>
    <t>Vormatrigine</t>
  </si>
  <si>
    <t>epilepsy with focal onset seizures (also referred to as partial onset seizures)</t>
  </si>
  <si>
    <t>EMA/PE/0000281140</t>
  </si>
  <si>
    <t>autoimmune encephalitis</t>
  </si>
  <si>
    <t>EMA/PE/0000284653</t>
  </si>
  <si>
    <t>C-type natriuretic peptide, recombinant, modified, conjugated to albumin binding lipid carrier through a hydrolysable linker</t>
  </si>
  <si>
    <t>achondroplasia</t>
  </si>
  <si>
    <t>EMA/PE/0000285630</t>
  </si>
  <si>
    <t>Humanised IgG1 monoclonal antibody against TfR1 conjugated to double stranded siRNA oligonucleotide against DMPK via a non-cleavable linker</t>
  </si>
  <si>
    <t>myotonic disorders</t>
  </si>
  <si>
    <t>EMA/PE/0000287235</t>
  </si>
  <si>
    <t>Nipocalimab</t>
  </si>
  <si>
    <t>EMA/PE/0000288627</t>
  </si>
  <si>
    <t>Miglustat</t>
  </si>
  <si>
    <t>Niemann-Pick disease type C</t>
  </si>
  <si>
    <t>EMA/PE/0000289544</t>
  </si>
  <si>
    <t>Adeno-associated viral vector serotype Anc80 containing the 3' portion of human OTOF gene, Adeno-associated viral vector serotype Anc80 containing the 5' portion of human OTOF gene</t>
  </si>
  <si>
    <t>otoferlin gene-mediated hearing loss</t>
  </si>
  <si>
    <t>EMA/PE/0000290403</t>
  </si>
  <si>
    <t>Plasminogen</t>
  </si>
  <si>
    <t>type I plasminogen deficiency</t>
  </si>
  <si>
    <t>Investigations</t>
  </si>
  <si>
    <t>EMA/PE/0000290520</t>
  </si>
  <si>
    <t>Benznidazole</t>
  </si>
  <si>
    <t>Chagas disease (American trypanosomiasis) caused by Trypanosoma cruzi</t>
  </si>
  <si>
    <t>EMA/PE/0000290943</t>
  </si>
  <si>
    <t>N-[7,10-Cis-(4S,4aR)-17-oxo-1,2,3,4,4a,5,7,8,9,10,16,17- dodecahydro-7,10-ethanopyrido[1,2- d][1,7,4]benzodioxaazacyclotridecin-4-yl]methanesulfonamide</t>
  </si>
  <si>
    <t>narcolepsy</t>
  </si>
  <si>
    <t>EMA/PE/0000290978</t>
  </si>
  <si>
    <t>Canvuparatide</t>
  </si>
  <si>
    <t>hypoparathyroidism</t>
  </si>
  <si>
    <t>EMA/PE/0000291339</t>
  </si>
  <si>
    <t>Autologous T cells transduced with a retroviral vector encoding a chimeric antigen receptor against GD2, ex-vivo expanded</t>
  </si>
  <si>
    <t>high-risk relapsed/refractory neuroblastoma</t>
  </si>
  <si>
    <t>Withdrawn</t>
  </si>
  <si>
    <t>EMA/PE/0000232316</t>
  </si>
  <si>
    <t>Balinatunfib</t>
  </si>
  <si>
    <t>psoriasis</t>
  </si>
  <si>
    <t>Modification of Paediatric Investigation Plan</t>
  </si>
  <si>
    <t>EMA/PE/0000261512</t>
  </si>
  <si>
    <t>Dexamethasone (sodium phosphate) encapsulated in human autologous erthrocytes</t>
  </si>
  <si>
    <t>Quince Therapeutics S.p.A.</t>
  </si>
  <si>
    <t>ataxia telangiectasia</t>
  </si>
  <si>
    <t>EMA/PE/0000265739</t>
  </si>
  <si>
    <t>Clobetasol propionate</t>
  </si>
  <si>
    <t>Laboratorios Salvat S.A.</t>
  </si>
  <si>
    <t>ocular inflammations and manifestations associated with ocular surgery</t>
  </si>
  <si>
    <t>EMA/PE/0000276344</t>
  </si>
  <si>
    <t>Frexalimab</t>
  </si>
  <si>
    <t>type 1 diabetes mellitus</t>
  </si>
  <si>
    <t>EMA/PE/0000278749</t>
  </si>
  <si>
    <t>Sepofarsen</t>
  </si>
  <si>
    <t>Leber congenital amaurosis</t>
  </si>
  <si>
    <t>EMA/PE/0000278853</t>
  </si>
  <si>
    <t>Indacaterol acetate, Mometasone furoate</t>
  </si>
  <si>
    <t>asthma</t>
  </si>
  <si>
    <t>EMA/PE/0000279867</t>
  </si>
  <si>
    <t>Imetelstat</t>
  </si>
  <si>
    <t>Geron Corp.</t>
  </si>
  <si>
    <t>acute myeloid leukaemia | Treatment of myelodysplastic syndromes, including juvenile myelomonocytic leukaemia</t>
  </si>
  <si>
    <t>EMA/PE/0000281376</t>
  </si>
  <si>
    <t>Gilteritinib</t>
  </si>
  <si>
    <t>Astellas Pharma Europe B.V.</t>
  </si>
  <si>
    <t>EMA/PE/0000281435</t>
  </si>
  <si>
    <t>Famtozinameran, Riltozinameran, Tozinameran</t>
  </si>
  <si>
    <t>BioNTech Manufacturing GmbH</t>
  </si>
  <si>
    <t>coronavirus disease 2019 (COVID-19)</t>
  </si>
  <si>
    <t>EMA/PE/0000281615</t>
  </si>
  <si>
    <t>Obinutuzumab</t>
  </si>
  <si>
    <t>glomerulonephritis and nephrotic syndrome</t>
  </si>
  <si>
    <t>EMA/PE/0000282176</t>
  </si>
  <si>
    <t>Yellow fever virus, strain vYF-247, Live</t>
  </si>
  <si>
    <t>yellow fever disease</t>
  </si>
  <si>
    <t>EMA/PE/0000282316</t>
  </si>
  <si>
    <t>Atacicept</t>
  </si>
  <si>
    <t>Vera Therapeutics Inc.</t>
  </si>
  <si>
    <t>IgA nephropathy</t>
  </si>
  <si>
    <t>EMA/PE/0000282624</t>
  </si>
  <si>
    <t>Ganaxolone</t>
  </si>
  <si>
    <t>Immedica Pharma AB</t>
  </si>
  <si>
    <t>cyclin-dependent kinase-like 5 deficiency disorder</t>
  </si>
  <si>
    <t>EMA/PE/0000284702</t>
  </si>
  <si>
    <t>Troriluzole</t>
  </si>
  <si>
    <t>Biohaven Bioscience Ireland Limited</t>
  </si>
  <si>
    <t>hereditary spinocerebellar ataxia</t>
  </si>
  <si>
    <t>EMA/PE/0000285476</t>
  </si>
  <si>
    <t>Modified allergen extract of birch, alder and hazel pollen</t>
  </si>
  <si>
    <t>ROXALL Medizin GmbH</t>
  </si>
  <si>
    <t>EMA/PE/0000285506</t>
  </si>
  <si>
    <t>Nomlabofusp</t>
  </si>
  <si>
    <t>Larimar Therapeutics Inc.</t>
  </si>
  <si>
    <t>Friedreich's ataxia</t>
  </si>
  <si>
    <t>EMA/PE/0000285577</t>
  </si>
  <si>
    <t>Atazanavir, Cobicistat</t>
  </si>
  <si>
    <t>Bristol-Myers Squibb Pharma EEIG</t>
  </si>
  <si>
    <t>human immunodeficiency virus (HIV-1) infection</t>
  </si>
  <si>
    <t>EMA/PE/0000285801</t>
  </si>
  <si>
    <t>Roxadustat</t>
  </si>
  <si>
    <t>anaemia due to chronic disorders</t>
  </si>
  <si>
    <t>EMA/PE/0000285826</t>
  </si>
  <si>
    <t>Chikungunya virus, strain Senegal 37997, protein C complexed with protein E1 and protein E2</t>
  </si>
  <si>
    <t>Bavarian Nordic A/S</t>
  </si>
  <si>
    <t>chikungunya disease</t>
  </si>
  <si>
    <t>EMA/PE/0000285851</t>
  </si>
  <si>
    <t>Zuranolone</t>
  </si>
  <si>
    <t>postpartum depression</t>
  </si>
  <si>
    <t>EMA/PE/0000285937</t>
  </si>
  <si>
    <t>Blinatumomab</t>
  </si>
  <si>
    <t>Amgen Europe B.V.</t>
  </si>
  <si>
    <t>B-lymphoblastic leukaemia/lymphoma</t>
  </si>
  <si>
    <t>EMA/PE/0000286014</t>
  </si>
  <si>
    <t>Nirogacestat</t>
  </si>
  <si>
    <t>Springworks Therapeutics Ireland Limited</t>
  </si>
  <si>
    <t>EMA/PE/0000261406</t>
  </si>
  <si>
    <t>Tividenofusp alfa</t>
  </si>
  <si>
    <t>Denali Therapeutics Inc.</t>
  </si>
  <si>
    <t>mucopolysaccharidosis II (Hunter syndrome)</t>
  </si>
  <si>
    <t>EMA/PE/0000278109</t>
  </si>
  <si>
    <t>Sonrotoclax</t>
  </si>
  <si>
    <t>Beone Medicines Ireland Limited</t>
  </si>
  <si>
    <t>malignant neoplasms of the haematopoietic and lymphoid tissue</t>
  </si>
  <si>
    <t>EMA/PE/0000278692</t>
  </si>
  <si>
    <t>Allogeneic bone marrow-derived pooled mesenchymal stromal cells ex-vivo expanded</t>
  </si>
  <si>
    <t>Medac Gesellschaft für klinische Spezialpräparate mbH</t>
  </si>
  <si>
    <t>acute graft-versus-host disease</t>
  </si>
  <si>
    <t>EMA/PE/0000280889</t>
  </si>
  <si>
    <t>Ertugliflozin</t>
  </si>
  <si>
    <t>Merck Sharp &amp; Dohme B.V.</t>
  </si>
  <si>
    <t>EMA/PE/0000280994</t>
  </si>
  <si>
    <t>Avalotcagene ontaparvovec</t>
  </si>
  <si>
    <t>Ultragenyx Germany GmbH</t>
  </si>
  <si>
    <t>ornithine transcarbamylase deficiency</t>
  </si>
  <si>
    <t>EMA/PE/0000281697</t>
  </si>
  <si>
    <t>Fostemsavir trometamol</t>
  </si>
  <si>
    <t>Viiv Healthcare UK Limited</t>
  </si>
  <si>
    <t>EMA/PE/0000281744</t>
  </si>
  <si>
    <t>Quizartinib</t>
  </si>
  <si>
    <t>Daiichi Sankyo Europe GmbH</t>
  </si>
  <si>
    <t>EMA/PE/0000285623</t>
  </si>
  <si>
    <t>Rezafungin acetate</t>
  </si>
  <si>
    <t>Mundipharma GmbH</t>
  </si>
  <si>
    <t>invasive candidiasis</t>
  </si>
  <si>
    <t>EMA/PE/0000286018</t>
  </si>
  <si>
    <t>Amlitelimab</t>
  </si>
  <si>
    <t>EMA/PE/0000286020</t>
  </si>
  <si>
    <t>Ibutamoren mesilate</t>
  </si>
  <si>
    <t>Lumos Pharma Inc.</t>
  </si>
  <si>
    <t>growth hormone deficiency</t>
  </si>
  <si>
    <t>EMA/PE/0000286826</t>
  </si>
  <si>
    <t>Ianalumab</t>
  </si>
  <si>
    <t>EMA/PE/0000287197</t>
  </si>
  <si>
    <t>Tolvaptan</t>
  </si>
  <si>
    <t>Otsuka Pharmaceutical Netherlands B.V.</t>
  </si>
  <si>
    <t>dilutional hyponatraemia | Treatment of polycystic kidney disease</t>
  </si>
  <si>
    <t>EMA/PE/0000288414</t>
  </si>
  <si>
    <t>Sonelokimab</t>
  </si>
  <si>
    <t>FGK Representative Service GmbH</t>
  </si>
  <si>
    <t>EMA/PE/0000288473</t>
  </si>
  <si>
    <t>Odevixibat</t>
  </si>
  <si>
    <t>Alagille syndrome</t>
  </si>
  <si>
    <t>EMA/PE/0000288561</t>
  </si>
  <si>
    <t>Delandistrogene moxeparvovec</t>
  </si>
  <si>
    <t>EMA/PE/0000290050</t>
  </si>
  <si>
    <t>SARS-CoV-2 virus recombinant spike protein receptor binding domain fusion homodimer – XBB.1.16-XBB.1.16 variant / SARS-CoV-2 virus recombinant spike protein receptor binding domain fusion heterodimer (B.1.351 and B.1.1.7 strains) (beta-alpha variants)</t>
  </si>
  <si>
    <t>Hipra Human Health S.L.</t>
  </si>
  <si>
    <t>EMA/PE/0000290054</t>
  </si>
  <si>
    <t>Human polyclonal immunoglobulin G against thymocyte</t>
  </si>
  <si>
    <t>Sab Biotherapeutics Inc.</t>
  </si>
  <si>
    <t>stage 3 type 1 diabetes mellitus</t>
  </si>
  <si>
    <t>EMA/PE/0000290483</t>
  </si>
  <si>
    <t>Tenofovir alafenamide</t>
  </si>
  <si>
    <t>Gilead Sciences International Limited</t>
  </si>
  <si>
    <t>chronic viral hepatitis B</t>
  </si>
  <si>
    <t>EMA/PE/0000290495</t>
  </si>
  <si>
    <t>EMA/PE/0000290661</t>
  </si>
  <si>
    <t>Betula pollen extract</t>
  </si>
  <si>
    <t>EMA/PE/0000290717</t>
  </si>
  <si>
    <t>Alnus glutinosa pollen extract, Betula pollen extract, Corylus pollen extract</t>
  </si>
  <si>
    <t>EMA/PE/0000290737</t>
  </si>
  <si>
    <t>Phleum pratense pollen extract</t>
  </si>
  <si>
    <t>EMA/PE/0000290847</t>
  </si>
  <si>
    <t>Grass pollen allergen extract</t>
  </si>
  <si>
    <t>EMA/PE/0000290886</t>
  </si>
  <si>
    <t>Grass pollen allergen extract, Rye grass pollen</t>
  </si>
  <si>
    <t>EMA/PE/0000291016</t>
  </si>
  <si>
    <t>Epinephrine</t>
  </si>
  <si>
    <t>ARS Pharmaceuticals IRL Limited</t>
  </si>
  <si>
    <t>allergic reactions</t>
  </si>
  <si>
    <t>Product Specific Waiver</t>
  </si>
  <si>
    <t>EMA/PE/0000258636</t>
  </si>
  <si>
    <t>Laroprovstat, Rosuvastatin calcium</t>
  </si>
  <si>
    <t>mixed dyslipidaemia</t>
  </si>
  <si>
    <t>EMA/PE/0000258643</t>
  </si>
  <si>
    <t>elevated cholesterol</t>
  </si>
  <si>
    <t>EMA/PE/0000265619</t>
  </si>
  <si>
    <t>Visugromab</t>
  </si>
  <si>
    <t>urothelial carcinoma</t>
  </si>
  <si>
    <t>EMA/PE/0000274064</t>
  </si>
  <si>
    <t>heart failure</t>
  </si>
  <si>
    <t>EMA/PE/0000275307</t>
  </si>
  <si>
    <t>Empagliflozin, Metformin, Sitagliptin</t>
  </si>
  <si>
    <t>EMA/PE/0000277898</t>
  </si>
  <si>
    <t>Human immunoglobulin G, hypersialylated</t>
  </si>
  <si>
    <t>chronic inflammatory demyelinating polyradiculoneuropathy</t>
  </si>
  <si>
    <t>EMA/PE/0000277915</t>
  </si>
  <si>
    <t>Sibeprenlimab</t>
  </si>
  <si>
    <t>Sjögren’s disease</t>
  </si>
  <si>
    <t>EMA/PE/0000277921</t>
  </si>
  <si>
    <t>Curcumin, Resveratrol</t>
  </si>
  <si>
    <t>reduction of abdominal subcutaneous fat in adults</t>
  </si>
  <si>
    <t>EMA/PE/0000277997</t>
  </si>
  <si>
    <t>Humanised IgG1 monoclonal antibody against CLDN6 conjugated to monomethyl auristatin E via a cathepsin hydrolysable dipeptide VC linker</t>
  </si>
  <si>
    <t>ovarian cancer | Treatment of fallopian tube cancer | Treatment of primary peritoneal cancer</t>
  </si>
  <si>
    <t>EMA/PE/0000282140</t>
  </si>
  <si>
    <t>Autologous T cells transduced with an lentiviral vector to express a chimeric antigen receptor against CD19</t>
  </si>
  <si>
    <t>mantle cell lymphoma</t>
  </si>
  <si>
    <t>EMA/PE/0000282463</t>
  </si>
  <si>
    <t>Budigalimab</t>
  </si>
  <si>
    <t>all conditions included in the category of malignant neoplasms except melanoma, central nervous system neoplasms, and haematopoietic and lymphoid tissues neoplasms</t>
  </si>
  <si>
    <t>EMA/PE/0000285484</t>
  </si>
  <si>
    <t xml:space="preserve">Arginase inhibitor </t>
  </si>
  <si>
    <t>idiopathic pulmonary fibrosis</t>
  </si>
  <si>
    <t>EMA/PE/0000285585</t>
  </si>
  <si>
    <t>Dapagliflozin, Sitagliptin</t>
  </si>
  <si>
    <t>EMA/PE/0000285697</t>
  </si>
  <si>
    <t>Dapagliflozin, Rosuvastatin</t>
  </si>
  <si>
    <t>EMA/PE/0000285704</t>
  </si>
  <si>
    <t>EMA/PE/0000285708</t>
  </si>
  <si>
    <t>Empagliflozin, Rosuvastatin</t>
  </si>
  <si>
    <t>EMA/PE/0000285709</t>
  </si>
  <si>
    <t>EMA/PE/0000285712</t>
  </si>
  <si>
    <t>Dapagliflozin, Ramipril</t>
  </si>
  <si>
    <t>EMA/PE/0000285716</t>
  </si>
  <si>
    <t>EMA/PE/0000286050</t>
  </si>
  <si>
    <t>(2S)-2-Cyclopentyl-2-[(5S)-2-[(2R,3R)-3-cyclopropyl-1-methylaziridine-2-carbonyl]-2,7-diazaspiro[4.4]nonan-7-yl]-N-[(6S,8S,14S)-21-[5-(4-cyclopropylpiperazin-1-yl)-2-[(1S)-1-methoxyethyl]pyridin-3-yl]-18,18-dimethyl-9,15-dioxo-22-(2,2,2-trifluoroethyl)-5,16-dioxa-2,10,22,28-tetrazapentacyclo[18.5.2.12,6.110,14.023,27]nonacosa-1(26),20,23(27),24-tetraen-8-yl]acetamide</t>
  </si>
  <si>
    <t>non-small cell lung cancer</t>
  </si>
  <si>
    <t>EMA/PE/0000286058</t>
  </si>
  <si>
    <t>Sintilimab</t>
  </si>
  <si>
    <t>patients with locally advanced or metastatic non-squamous non-small cell lung cancer with no epidermal growth factor receptor or anaplastic lymphoma kinase genomic tumour aberrations</t>
  </si>
  <si>
    <t>EMA/PE/0000286212</t>
  </si>
  <si>
    <t>Aceclidine hydrochloride</t>
  </si>
  <si>
    <t>presbyopia</t>
  </si>
  <si>
    <t>EMA/PE/0000262300</t>
  </si>
  <si>
    <t>Ixodes ricinus contact phase inhibitor</t>
  </si>
  <si>
    <t>non-traumatic spontaneous intracerebral haemorrhage</t>
  </si>
  <si>
    <t>EMA/PE/0000276469</t>
  </si>
  <si>
    <t>3-(1-(2-((S)-2-(3-Cyclopropyl-4-fluorophenyl)-3-(3-(4-fluoro-1-methyl-1H-indazol-5-yl)-2-oxo-2,3-dihydro-1H-imidazol-1-yl)-4-methyl-4,5,6,7-tetrahydro-2H-pyrazolo[4,3-c]pyridine-5-carbonyl)-7-((S)-2,2-dimethyltetrahydro-2H-pyran-4-yl)indolizin-3-yl)cyclopropyl)-1,2,4-oxadiazol-5(4H)-one</t>
  </si>
  <si>
    <t>heart failure (including heart failure with preserved ejection fraction, heart failure with mildly reduced ejection fraction, and heart failure with reduced ejection fraction)</t>
  </si>
  <si>
    <t>EMA/PE/0000278396</t>
  </si>
  <si>
    <t>Gocatamig</t>
  </si>
  <si>
    <t>small cell lung cancer</t>
  </si>
  <si>
    <t>EMA/PE/0000279597</t>
  </si>
  <si>
    <t>Autogene cevumeran</t>
  </si>
  <si>
    <t>ductal adenocarcinoma of pancreas</t>
  </si>
  <si>
    <t>EMA/PE/0000285608</t>
  </si>
  <si>
    <t>Lebrikizumab</t>
  </si>
  <si>
    <t>nummular eczema</t>
  </si>
  <si>
    <t>EMA/PE/0000285810</t>
  </si>
  <si>
    <t>Amivantamab</t>
  </si>
  <si>
    <t>squamous cell carcinoma of head and neck</t>
  </si>
  <si>
    <t>EMA/PE/0000286495</t>
  </si>
  <si>
    <t>(R)-N-(4-([1,2,4]-Triazolo[1,5-c]-pyrimidin-7-yloxy)-3-methylphenyl)-5-((3,3-difluoro-1-methylpiperidin-4-yl)oxy)-6-methoxyquinazolin-4-amine</t>
  </si>
  <si>
    <t>breast cancer</t>
  </si>
  <si>
    <t>EMA/PE/0000286503</t>
  </si>
  <si>
    <t>Ezetimibe, Rosuvastatin</t>
  </si>
  <si>
    <t>coronary heart disease and a history of acute coronary syndrome</t>
  </si>
  <si>
    <t>EMA/PE/0000286724</t>
  </si>
  <si>
    <t>Sotatercept</t>
  </si>
  <si>
    <t>pulmonary hypertension due to left heart disease (Group 2 PH)</t>
  </si>
  <si>
    <t>EMA/PE/0000287456</t>
  </si>
  <si>
    <t>systemic sclerosis</t>
  </si>
  <si>
    <t>EMA/PE/0000287500</t>
  </si>
  <si>
    <t>Humanised IgG1 kappa monoclonal antibody against insulin-like growth factor 1 receptor</t>
  </si>
  <si>
    <t>thyroid eye disease</t>
  </si>
  <si>
    <t>EMA/PE/0000287625</t>
  </si>
  <si>
    <t>Apis mellifera venom</t>
  </si>
  <si>
    <t>allergy to bee sting</t>
  </si>
  <si>
    <t>EMA/PE/0000287734</t>
  </si>
  <si>
    <t>EMA/PE/0000288001</t>
  </si>
  <si>
    <t>Wasp venom (Vespula spp)</t>
  </si>
  <si>
    <t>allergy to yellow jacket wasp sting</t>
  </si>
  <si>
    <t>EMA/PE/0000290204</t>
  </si>
  <si>
    <t>Telmisartan, Indapamide</t>
  </si>
  <si>
    <t>essential hypertension</t>
  </si>
  <si>
    <t>Vascular disorders</t>
  </si>
  <si>
    <t>EMA/PE/0000290458</t>
  </si>
  <si>
    <t>Cyanocobalamin, Metformin</t>
  </si>
  <si>
    <t>EMA/PE/0000290875</t>
  </si>
  <si>
    <t>Wasp venom (Polistes spp)</t>
  </si>
  <si>
    <t>EMA/PE/0000291018</t>
  </si>
  <si>
    <t>Atorvastatin, Dapagliflozin</t>
  </si>
  <si>
    <t>EMA/PE/0000291019</t>
  </si>
  <si>
    <t>EMA/PE/0000291023</t>
  </si>
  <si>
    <t>EMA/PE/0000291109</t>
  </si>
  <si>
    <t>D-tyrosyl-2-methylalanyl-L-alfa-glutamylglycyl-L-threonyl-L-phenylalanyl-L-threonyl-L-seryl-L-alfa-aspartyl-L-tyrosyl-L-seryl-L-isoleucyl-2-methyl-L-leucyl-L-leucyl-L-alfa-aspartyl-L-lysyl-N6-[N-(19-carboxy-1-oxononadecyl)-L-gamma-glutamyl-2-[2-(2-aminoethoxy)ethoxy]acetyl-2-[2-(2-aminoethoxy)ethoxy]acetyl]-L-lysyl-L-alanyl-L-glutaminyl-2-methylalanyl-L-alfa-glutamyl-L-phenylalanyl-L-isoleucyl-L-alfa-glutamyl-alfa-methyl-L-tyrosyl-L-leucyl-L-isoleucyl-L-alanylglycylglycyl-l-prolyl-L-seryl-L-serylglycyl-L-alanyl-L-prolyl-L-prolyl-L-prolyl-L-serinamide</t>
  </si>
  <si>
    <t>alcohol use disorder</t>
  </si>
  <si>
    <t>EMA/PE/0000291142</t>
  </si>
  <si>
    <t>Taletrectinib adipate</t>
  </si>
  <si>
    <t>EMA/PE/0000291471</t>
  </si>
  <si>
    <t>Neflamapimod</t>
  </si>
  <si>
    <t>dementia with Lewy bodies</t>
  </si>
  <si>
    <t>EMA/PE/0000269681</t>
  </si>
  <si>
    <t>Maridebart cafraglutide</t>
  </si>
  <si>
    <t>EMA/PE/0000269848</t>
  </si>
  <si>
    <t>Rapcabtagene autoleucel</t>
  </si>
  <si>
    <t>Organisational, regulatory and methodological matters (ORGAM), any other business (AOB), and breakout sessions (BOS)</t>
  </si>
  <si>
    <t>Agenda section</t>
  </si>
  <si>
    <t>Agenda point</t>
  </si>
  <si>
    <t>Scope</t>
  </si>
  <si>
    <t>Action</t>
  </si>
  <si>
    <t xml:space="preserve">PDCO member </t>
  </si>
  <si>
    <t>Introductions</t>
  </si>
  <si>
    <t>Welcome and declaration of interest of members, alternates and experts</t>
  </si>
  <si>
    <t>Pre-meeting list of participants and restrictions in relation to declarations of interests applicable to the items of the agenda for the PDCO plenary session to be held 14-17 October 2025.
See October 2025 PDCO minutes (to be published post November 2025 PDCO meeting).</t>
  </si>
  <si>
    <t xml:space="preserve">Adoption of the agenda  </t>
  </si>
  <si>
    <t>PDCO agenda for 14-17 October 2025</t>
  </si>
  <si>
    <t>Adoption of the minutes</t>
  </si>
  <si>
    <t>PDCO minutes for 9-12 September 2025</t>
  </si>
  <si>
    <t>Mandate and organisation of the PDCO</t>
  </si>
  <si>
    <t>PDCO membership</t>
  </si>
  <si>
    <t>Vote by Proxy</t>
  </si>
  <si>
    <t>Nominations</t>
  </si>
  <si>
    <t>List of submissions of applications with start of procedure 13 October 2025 for nomination of Rapporteur and Peer reviewer</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</si>
  <si>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</si>
  <si>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</si>
  <si>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</si>
  <si>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</si>
  <si>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</si>
  <si>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</si>
  <si>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Dana Gabriela Marin
Peter Sisovsky
Siri Wang</t>
  </si>
  <si>
    <t xml:space="preserve">Coordination with EMA Working Parties/Working Groups/Drafting Groups </t>
  </si>
  <si>
    <t>Non-clinical Working Party (NcWP)</t>
  </si>
  <si>
    <t>Karen van Malderen</t>
  </si>
  <si>
    <t>Paediatric Formulation Operational Expert Group (PFOEG)</t>
  </si>
  <si>
    <t>Innovation Task Force (ITF)</t>
  </si>
  <si>
    <t>Upcoming meetings</t>
  </si>
  <si>
    <t>Cooperation with international regulators</t>
  </si>
  <si>
    <t>Paediatric Cluster Teleconference</t>
  </si>
  <si>
    <t>Planning and reporting</t>
  </si>
  <si>
    <t>EMA Business Pipeline activity and Horizon scanning</t>
  </si>
  <si>
    <t>Any other business</t>
  </si>
  <si>
    <t>Code of conduct of the European Medicines Agency – provisions for members and experts of scientific committees</t>
  </si>
  <si>
    <t>Lipoprotein(a): inherited risk, unanswered questions</t>
  </si>
  <si>
    <t>PDCO-Clinical Trials Coordination Group (CTCG) interaction strategy</t>
  </si>
  <si>
    <t>Formal way of interaction between PDCO and CTCG on clinical trial related paediatric issues</t>
  </si>
  <si>
    <t>Accelerating Clinical Trials in the EU (ACT EU) PA8 - Best Practice on Guidance Generation - Toolkit released</t>
  </si>
  <si>
    <t>Introduction to the Best Practice document on guidance generation developed under ACT EU to support the harmonised development of guidance documents at European level within the clinical trials framework</t>
  </si>
  <si>
    <t xml:space="preserve">Karijn Pijnenburg-Kleizen </t>
  </si>
  <si>
    <t>Breakout sessions</t>
  </si>
  <si>
    <t>Internal operations</t>
  </si>
  <si>
    <t>Neonatology</t>
  </si>
  <si>
    <t>Human immunodeficiency virus (HIV)</t>
  </si>
  <si>
    <t>Vaccines</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</si>
  <si>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</si>
  <si>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</si>
  <si>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</si>
  <si>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</si>
  <si>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</si>
  <si>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</si>
  <si>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</si>
  <si>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</si>
  <si>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</si>
  <si>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</si>
  <si>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</si>
  <si>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</si>
  <si>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</si>
  <si>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this agenda,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</si>
  <si>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</si>
  <si>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</si>
  <si>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</si>
  <si>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</si>
  <si>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Abbreviations used in EMA scientific committees &amp; CMD documents and in relation to EMA’s regulatory activities</t>
  </si>
  <si>
    <t xml:space="preserve">More detailed information on the above terms can be found on the EMA website: </t>
  </si>
  <si>
    <t>www.ema.europa.eu/</t>
  </si>
  <si>
    <t>ema_meetingagenda:R/Bf+6Rrt3O2bibn0HXwBlNxlFCV68Evexk879WxpbAgq25wA00DSamM6lrLB+sFrAxUu/nojMToVFV6AC796w==: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</si>
  <si>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Diagnosis of</t>
  </si>
  <si>
    <t>Cancelled</t>
  </si>
  <si>
    <t>Closed</t>
  </si>
  <si>
    <t>Completed</t>
  </si>
  <si>
    <t>Compliant</t>
  </si>
  <si>
    <t>For Decision</t>
  </si>
  <si>
    <t>For Endorsement</t>
  </si>
  <si>
    <t>In Progress</t>
  </si>
  <si>
    <t>In clock-stop</t>
  </si>
  <si>
    <t>Inspection Completed</t>
  </si>
  <si>
    <t>Inspection In Progress</t>
  </si>
  <si>
    <t>Inspection Pending</t>
  </si>
  <si>
    <t>Negative</t>
  </si>
  <si>
    <t>Non-Compliant</t>
  </si>
  <si>
    <t>Not Applicable</t>
  </si>
  <si>
    <t>Opinion Adopted</t>
  </si>
  <si>
    <t>Other</t>
  </si>
  <si>
    <t>Payment Received</t>
  </si>
  <si>
    <t>Payment not received</t>
  </si>
  <si>
    <t>Pending EC Decision</t>
  </si>
  <si>
    <t>Pending Payment</t>
  </si>
  <si>
    <t>Pending Resolution</t>
  </si>
  <si>
    <t>Pending submission to EC</t>
  </si>
  <si>
    <t>Positive</t>
  </si>
  <si>
    <t>Start of procedure</t>
  </si>
  <si>
    <t>Submission documents final</t>
  </si>
  <si>
    <t>Submitted</t>
  </si>
  <si>
    <t>Under Appeal</t>
  </si>
  <si>
    <t>Validation Suspended</t>
  </si>
  <si>
    <t>Validation unsuccessful</t>
  </si>
  <si>
    <t>Waiting for Details</t>
  </si>
  <si>
    <t>Withdrawal Requested</t>
  </si>
  <si>
    <t>allergy to Polistes spp. sting</t>
  </si>
  <si>
    <r>
      <rPr>
        <b/>
        <sz val="9"/>
        <rFont val="Verdana"/>
        <family val="2"/>
      </rPr>
      <t>Disclaimer</t>
    </r>
    <r>
      <rPr>
        <sz val="9"/>
        <rFont val="Verdana"/>
        <family val="2"/>
      </rPr>
      <t>: Some of the information contained in the agenda is considered commercially confidential or sensitive and therefore not disclosed.</t>
    </r>
  </si>
  <si>
    <t>Concept paper to be released soon for consultation</t>
  </si>
  <si>
    <t>Cytarabine, Daunorubicin</t>
  </si>
  <si>
    <t>Ex vivo fused normal allogeneic human myoblast with autologous human myoblast derived from duchenne muscular dystrophy affected donor</t>
  </si>
  <si>
    <t>Forecast for Q3 2025</t>
  </si>
  <si>
    <r>
      <rPr>
        <sz val="11"/>
        <rFont val="Verdana"/>
        <family val="2"/>
      </rPr>
      <t>EMA/PDCO/309627/2025</t>
    </r>
    <r>
      <rPr>
        <sz val="11"/>
        <color rgb="FFFF0000"/>
        <rFont val="Verdana"/>
        <family val="2"/>
      </rPr>
      <t xml:space="preserve"> </t>
    </r>
  </si>
  <si>
    <t> </t>
  </si>
  <si>
    <t>Concept paper on a paediatric update of the guidelines on the development of new medicinal products for the treatment of ulcerative colitis and Crohn’s disease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</si>
</sst>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2"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8"/>
      <name val="Aptos Narrow"/>
      <family val="2"/>
    </font>
    <font>
      <sz val="9"/>
      <color rgb="FF000000"/>
      <name val="Verdana"/>
      <family val="2"/>
    </font>
  </fonts>
  <fills count="7">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indexed="64"/>
      </patternFill>
    </fill>
  </fills>
  <borders count="6">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35">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49" fontId="10" fillId="0" borderId="0" xfId="0" applyNumberFormat="1"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0" borderId="0" xfId="4" applyFont="1" applyAlignment="1">
      <alignment horizontal="left" vertical="center"/>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0" fontId="10" fillId="0" borderId="0" xfId="4"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0" fillId="0" borderId="0" xfId="4" applyFont="1" applyAlignment="1">
      <alignment horizontal="left" vertical="center"/>
    </xf>
    <xf numFmtId="0" fontId="19" fillId="3" borderId="0" xfId="4" applyFont="1" applyFill="1"/>
    <xf numFmtId="0" fontId="10" fillId="3" borderId="0" xfId="4" applyFont="1" applyFill="1"/>
    <xf numFmtId="0" fontId="11" fillId="0" borderId="0" xfId="5" applyFont="1" applyAlignment="1" applyProtection="1">
      <alignment vertical="center"/>
    </xf>
    <xf numFmtId="0" fontId="10" fillId="0" borderId="0" xfId="4" applyFont="1" applyAlignment="1">
      <alignment vertical="center" wrapText="1"/>
    </xf>
    <xf numFmtId="49" fontId="11" fillId="0" borderId="0" xfId="5" applyNumberFormat="1" applyFont="1" applyAlignment="1" applyProtection="1">
      <alignment wrapText="1"/>
    </xf>
    <xf numFmtId="49" fontId="10" fillId="0" borderId="0" xfId="0" applyNumberFormat="1" applyFont="1" applyAlignment="1">
      <alignment horizontal="left"/>
    </xf>
    <xf numFmtId="0" fontId="12" fillId="3" borderId="0" xfId="0" applyFont="1" applyFill="1" applyAlignment="1">
      <alignment horizontal="left" vertical="center"/>
    </xf>
    <xf numFmtId="0" fontId="12" fillId="3" borderId="0" xfId="4" applyFont="1" applyFill="1" applyAlignment="1">
      <alignment horizontal="left" vertical="center"/>
    </xf>
    <xf numFmtId="0" fontId="19" fillId="0" borderId="0" xfId="0" applyFont="1" applyAlignment="1">
      <alignment vertical="center"/>
    </xf>
    <xf numFmtId="0" fontId="16" fillId="5" borderId="1"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6" borderId="3" xfId="4" applyFont="1" applyFill="1" applyBorder="1" applyAlignment="1">
      <alignment horizontal="left" vertical="center" wrapText="1"/>
    </xf>
    <xf numFmtId="0" fontId="10" fillId="0" borderId="0" xfId="4" applyFont="1" applyAlignment="1">
      <alignment vertical="center"/>
    </xf>
    <xf numFmtId="49" fontId="11" fillId="0" borderId="0" xfId="5" applyNumberFormat="1" applyFont="1" applyAlignment="1" applyProtection="1">
      <alignment vertical="center"/>
    </xf>
    <xf numFmtId="164" fontId="6" fillId="3" borderId="0" xfId="2" applyNumberFormat="1" applyFont="1" applyFill="1" applyAlignment="1" applyProtection="1">
      <alignment vertical="center"/>
    </xf>
    <xf numFmtId="164" fontId="7" fillId="3" borderId="0" xfId="2" applyNumberFormat="1" applyFont="1" applyFill="1" applyAlignment="1" applyProtection="1">
      <alignment vertical="center"/>
    </xf>
    <xf numFmtId="0" fontId="6" fillId="3" borderId="0" xfId="2" applyFont="1" applyFill="1" applyAlignment="1" applyProtection="1">
      <alignment vertical="center"/>
    </xf>
    <xf numFmtId="0" fontId="7" fillId="3" borderId="0" xfId="2" applyFont="1" applyFill="1" applyAlignment="1" applyProtection="1">
      <alignment vertical="center"/>
    </xf>
    <xf numFmtId="49" fontId="10" fillId="0" borderId="0" xfId="0" applyNumberFormat="1" applyFont="1" applyAlignment="1">
      <alignment horizontal="left" vertical="center"/>
    </xf>
    <xf numFmtId="164" fontId="7" fillId="3" borderId="0" xfId="2" applyNumberFormat="1" applyFont="1" applyFill="1" applyAlignment="1" applyProtection="1">
      <alignment horizontal="left" vertical="center"/>
    </xf>
    <xf numFmtId="49" fontId="7" fillId="3" borderId="0" xfId="0" applyNumberFormat="1" applyFont="1" applyFill="1" applyAlignment="1">
      <alignment horizontal="left" vertical="top" wrapText="1"/>
    </xf>
    <xf numFmtId="49" fontId="16" fillId="0" borderId="0" xfId="0" applyNumberFormat="1" applyFont="1" applyAlignment="1">
      <alignment horizontal="left" vertical="top" wrapText="1"/>
    </xf>
    <xf numFmtId="49" fontId="7" fillId="0" borderId="0" xfId="4" applyNumberFormat="1" applyFont="1" applyAlignment="1">
      <alignment horizontal="left" vertical="top" wrapText="1"/>
    </xf>
    <xf numFmtId="0" fontId="16" fillId="6" borderId="1" xfId="4" applyFont="1" applyFill="1" applyBorder="1" applyAlignment="1">
      <alignment horizontal="left" vertical="center" wrapText="1"/>
    </xf>
    <xf numFmtId="0" fontId="7" fillId="6" borderId="1" xfId="4" applyFont="1" applyFill="1" applyBorder="1" applyAlignment="1">
      <alignment horizontal="left" vertical="center" wrapText="1"/>
    </xf>
    <xf numFmtId="0" fontId="7" fillId="6" borderId="4" xfId="4" applyFont="1" applyFill="1" applyBorder="1" applyAlignment="1">
      <alignment horizontal="left" vertical="center" wrapText="1"/>
    </xf>
    <xf numFmtId="0" fontId="16" fillId="6" borderId="4" xfId="4" applyFont="1" applyFill="1" applyBorder="1" applyAlignment="1">
      <alignment horizontal="left" vertical="center" wrapText="1"/>
    </xf>
    <xf numFmtId="49" fontId="16" fillId="0" borderId="4" xfId="4" applyNumberFormat="1" applyFont="1" applyBorder="1" applyAlignment="1">
      <alignment horizontal="left" vertical="center" wrapText="1"/>
    </xf>
    <xf numFmtId="49" fontId="7" fillId="0" borderId="4" xfId="4" applyNumberFormat="1" applyFont="1" applyBorder="1" applyAlignment="1">
      <alignment horizontal="left" vertical="center" wrapText="1"/>
    </xf>
    <xf numFmtId="0" fontId="7" fillId="0" borderId="1" xfId="4" applyFont="1" applyBorder="1" applyAlignment="1">
      <alignment horizontal="left" vertical="center" wrapText="1"/>
    </xf>
    <xf numFmtId="0" fontId="16" fillId="0" borderId="1" xfId="4" applyFont="1" applyBorder="1" applyAlignment="1">
      <alignment horizontal="left" vertical="center" wrapText="1"/>
    </xf>
    <xf numFmtId="49" fontId="16" fillId="6" borderId="4" xfId="4" applyNumberFormat="1" applyFont="1" applyFill="1" applyBorder="1" applyAlignment="1">
      <alignment horizontal="left" vertical="center" wrapText="1"/>
    </xf>
    <xf numFmtId="49" fontId="16" fillId="6" borderId="1" xfId="0" applyNumberFormat="1" applyFont="1" applyFill="1" applyBorder="1" applyAlignment="1">
      <alignment horizontal="left" vertical="top" wrapText="1"/>
    </xf>
    <xf numFmtId="49" fontId="16" fillId="6" borderId="1" xfId="0" applyNumberFormat="1" applyFont="1" applyFill="1" applyBorder="1" applyAlignment="1">
      <alignment horizontal="left" vertical="center" wrapText="1"/>
    </xf>
    <xf numFmtId="0" fontId="7" fillId="3" borderId="4" xfId="4" applyFont="1" applyFill="1" applyBorder="1" applyAlignment="1">
      <alignment vertical="center" wrapText="1"/>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0" fontId="16" fillId="3" borderId="3" xfId="4" applyFont="1" applyFill="1" applyBorder="1" applyAlignment="1">
      <alignment horizontal="left" vertical="center" wrapText="1"/>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0" fontId="16" fillId="4" borderId="5" xfId="4" applyFont="1" applyFill="1" applyBorder="1" applyAlignment="1">
      <alignment horizontal="left" vertical="center" wrapText="1"/>
    </xf>
    <xf numFmtId="49" fontId="16" fillId="4" borderId="4" xfId="4" applyNumberFormat="1" applyFont="1" applyFill="1" applyBorder="1" applyAlignment="1">
      <alignment horizontal="left" vertical="center" wrapText="1"/>
    </xf>
    <xf numFmtId="49" fontId="16" fillId="6" borderId="4" xfId="4" applyNumberFormat="1" applyFont="1" applyFill="1" applyBorder="1" applyAlignment="1">
      <alignment horizontal="left" vertical="center" wrapText="1"/>
    </xf>
    <xf numFmtId="49" fontId="16" fillId="6" borderId="3" xfId="4" applyNumberFormat="1" applyFont="1" applyFill="1" applyBorder="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xf numFmtId="49" fontId="16" fillId="6" borderId="0" xfId="4" applyNumberFormat="1" applyFont="1" applyFill="1" applyBorder="1" applyAlignment="1">
      <alignment horizontal="left" vertical="center" wrapText="1"/>
    </xf>
    <xf numFmtId="0" fontId="21" fillId="0" borderId="0" xfId="0" applyFont="1"/>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1775082</xdr:colOff>
      <xdr:row>1</xdr:row>
      <xdr:rowOff>10583</xdr:rowOff>
    </xdr:from>
    <xdr:to>
      <xdr:col>8</xdr:col>
      <xdr:colOff>0</xdr:colOff>
      <xdr:row>5</xdr:row>
      <xdr:rowOff>198968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7835363" y="189177"/>
          <a:ext cx="8193659" cy="902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1986643</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6501040"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11793"/>
    <xdr:ext cx="4502253" cy="793750"/>
    <xdr:pic>
      <xdr:nvPicPr>
        <xdr:cNvPr id="2" name="Picture 1">
          <a:extLst>
            <a:ext uri="{FF2B5EF4-FFF2-40B4-BE49-F238E27FC236}">
              <a16:creationId xmlns:a16="http://schemas.microsoft.com/office/drawing/2014/main" id="{E1109FB1-35BE-4455-9134-B94D9622FF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793"/>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913380</xdr:colOff>
      <xdr:row>0</xdr:row>
      <xdr:rowOff>151768</xdr:rowOff>
    </xdr:from>
    <xdr:to>
      <xdr:col>4</xdr:col>
      <xdr:colOff>9261</xdr:colOff>
      <xdr:row>5</xdr:row>
      <xdr:rowOff>209870</xdr:rowOff>
    </xdr:to>
    <xdr:sp macro="" textlink="">
      <xdr:nvSpPr>
        <xdr:cNvPr id="3" name="Text Box 3">
          <a:extLst>
            <a:ext uri="{FF2B5EF4-FFF2-40B4-BE49-F238E27FC236}">
              <a16:creationId xmlns:a16="http://schemas.microsoft.com/office/drawing/2014/main" id="{10AF54F8-2AF7-4759-B9D5-785F7C3F577D}"/>
            </a:ext>
          </a:extLst>
        </xdr:cNvPr>
        <xdr:cNvSpPr txBox="1">
          <a:spLocks noChangeArrowheads="1"/>
        </xdr:cNvSpPr>
      </xdr:nvSpPr>
      <xdr:spPr bwMode="auto">
        <a:xfrm>
          <a:off x="9223943" y="151768"/>
          <a:ext cx="5453818" cy="9510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H199" totalsRowShown="0" headerRowDxfId="27" headerRowBorderDxfId="26">
  <autoFilter ref="A24:H199" xr:uid="{00000000-0009-0000-0100-000001000000}"/>
  <tableColumns count="8">
    <tableColumn id="4" xr3:uid="{00000000-0010-0000-0000-000004000000}" name="Process type" dataDxfId="25"/>
    <tableColumn id="5" xr3:uid="{00000000-0010-0000-0000-000005000000}" name="Committee action" dataDxfId="24"/>
    <tableColumn id="6" xr3:uid="{00000000-0010-0000-0000-000006000000}" name="Procedure" dataDxfId="23"/>
    <tableColumn id="7" xr3:uid="{00000000-0010-0000-0000-000007000000}" name="Substance(s)*" dataDxfId="22"/>
    <tableColumn id="8" xr3:uid="{00000000-0010-0000-0000-000008000000}" name="Applicant*" dataDxfId="21"/>
    <tableColumn id="9" xr3:uid="{00000000-0010-0000-0000-000009000000}" name="Scope " dataDxfId="20"/>
    <tableColumn id="10" xr3:uid="{00000000-0010-0000-0000-00000A000000}" name="Condition " dataDxfId="19"/>
    <tableColumn id="11" xr3:uid="{00000000-0010-0000-0000-00000B000000}" name="Therapeutic area " dataDxfId="18"/>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6" Type="http://schemas.openxmlformats.org/officeDocument/2006/relationships/table" Target="../tables/table1.x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H199"/>
  <sheetViews>
    <sheetView showGridLines="0" tabSelected="1" zoomScale="80" zoomScaleNormal="80" workbookViewId="0">
      <selection activeCell="A6" sqref="A6"/>
    </sheetView>
  </sheetViews>
  <sheetFormatPr defaultRowHeight="14.5" x14ac:dyDescent="0.35"/>
  <cols>
    <col min="1" max="1" width="35.54296875" style="46" customWidth="1"/>
    <col min="2" max="2" width="23.81640625" style="1" customWidth="1"/>
    <col min="3" max="3" width="25.54296875" style="1" customWidth="1"/>
    <col min="4" max="4" width="33.54296875" style="1" customWidth="1"/>
    <col min="5" max="5" width="30.54296875" style="1" customWidth="1"/>
    <col min="6" max="6" width="15.54296875" style="1" customWidth="1"/>
    <col min="7" max="7" width="40.26953125" style="1" customWidth="1"/>
    <col min="8" max="8" width="30.54296875" style="1" customWidth="1"/>
  </cols>
  <sheetData>
    <row r="1" spans="1:8" s="7" customFormat="1" ht="14.5" customHeight="1" x14ac:dyDescent="0.35">
      <c r="A1" s="53"/>
      <c r="B1" s="53"/>
      <c r="C1" s="53"/>
      <c r="D1" s="53"/>
      <c r="E1" s="53"/>
      <c r="F1" s="53"/>
      <c r="G1" s="53"/>
      <c r="H1" s="53"/>
    </row>
    <row r="2" spans="1:8" s="7" customFormat="1" ht="14.5" customHeight="1" x14ac:dyDescent="0.35">
      <c r="A2" s="53"/>
      <c r="B2" s="53"/>
      <c r="C2" s="53"/>
      <c r="D2" s="53"/>
      <c r="E2" s="53"/>
      <c r="F2" s="53"/>
      <c r="G2" s="53"/>
      <c r="H2" s="53"/>
    </row>
    <row r="3" spans="1:8" s="7" customFormat="1" ht="14.5" customHeight="1" x14ac:dyDescent="0.35">
      <c r="A3" s="53"/>
      <c r="B3" s="53"/>
      <c r="C3" s="53"/>
      <c r="D3" s="53"/>
      <c r="E3" s="53"/>
      <c r="F3" s="53"/>
      <c r="G3" s="53"/>
      <c r="H3" s="53"/>
    </row>
    <row r="4" spans="1:8" s="7" customFormat="1" ht="14.5" customHeight="1" x14ac:dyDescent="0.35">
      <c r="A4" s="53"/>
      <c r="B4" s="53"/>
      <c r="C4" s="53"/>
      <c r="D4" s="53"/>
      <c r="E4" s="53"/>
      <c r="F4" s="53"/>
      <c r="G4" s="53"/>
      <c r="H4" s="53"/>
    </row>
    <row r="5" spans="1:8" s="7" customFormat="1" ht="14.5" customHeight="1" x14ac:dyDescent="0.35">
      <c r="A5" s="53"/>
      <c r="B5" s="53"/>
      <c r="C5" s="53"/>
      <c r="D5" s="53"/>
      <c r="E5" s="53"/>
      <c r="F5" s="53"/>
      <c r="G5" s="53"/>
      <c r="H5" s="53"/>
    </row>
    <row r="6" spans="1:8" s="55" customFormat="1" ht="19.5" x14ac:dyDescent="0.35">
      <c r="A6" s="47" t="s">
        <v>0</v>
      </c>
      <c r="B6" s="54"/>
      <c r="C6" s="54"/>
      <c r="D6" s="54"/>
      <c r="E6" s="54"/>
      <c r="F6" s="54"/>
      <c r="G6" s="54"/>
      <c r="H6" s="54"/>
    </row>
    <row r="7" spans="1:8" s="55" customFormat="1" ht="17.5" x14ac:dyDescent="0.35">
      <c r="A7" s="48" t="s">
        <v>1</v>
      </c>
      <c r="B7" s="54"/>
      <c r="C7" s="54"/>
      <c r="D7" s="54"/>
      <c r="E7" s="54"/>
      <c r="F7" s="54"/>
      <c r="G7" s="54"/>
      <c r="H7" s="54"/>
    </row>
    <row r="8" spans="1:8" s="55" customFormat="1" ht="17.5" x14ac:dyDescent="0.35">
      <c r="A8" s="48" t="s">
        <v>2</v>
      </c>
      <c r="B8" s="54"/>
      <c r="C8" s="54"/>
      <c r="D8" s="54"/>
      <c r="E8" s="54"/>
      <c r="F8" s="54"/>
      <c r="G8" s="54"/>
      <c r="H8" s="54"/>
    </row>
    <row r="9" spans="1:8" s="4" customFormat="1" ht="14.5" customHeight="1" x14ac:dyDescent="0.35">
      <c r="A9" s="103"/>
      <c r="B9" s="56"/>
      <c r="C9" s="56"/>
      <c r="D9" s="56"/>
      <c r="E9" s="56"/>
      <c r="F9" s="56"/>
      <c r="G9" s="56"/>
      <c r="H9" s="56"/>
    </row>
    <row r="10" spans="1:8" s="55" customFormat="1" ht="14.5" customHeight="1" x14ac:dyDescent="0.35">
      <c r="A10" s="104">
        <v>45943</v>
      </c>
      <c r="B10" s="100"/>
      <c r="C10" s="54"/>
      <c r="D10" s="54"/>
      <c r="E10" s="54"/>
      <c r="F10" s="54"/>
      <c r="G10" s="54"/>
      <c r="H10" s="54"/>
    </row>
    <row r="11" spans="1:8" s="55" customFormat="1" ht="14.5" customHeight="1" x14ac:dyDescent="0.35">
      <c r="A11" s="101" t="s">
        <v>672</v>
      </c>
      <c r="B11" s="102"/>
      <c r="C11" s="54"/>
      <c r="D11" s="54"/>
      <c r="E11" s="54"/>
      <c r="F11" s="54"/>
      <c r="G11" s="54"/>
      <c r="H11" s="54"/>
    </row>
    <row r="12" spans="1:8" s="55" customFormat="1" ht="14.5" customHeight="1" x14ac:dyDescent="0.35">
      <c r="A12" s="102" t="s">
        <v>3</v>
      </c>
      <c r="B12" s="102"/>
      <c r="C12" s="54"/>
      <c r="D12" s="54"/>
      <c r="E12" s="54"/>
      <c r="F12" s="54"/>
      <c r="G12" s="54"/>
      <c r="H12" s="54"/>
    </row>
    <row r="13" spans="1:8" s="55" customFormat="1" ht="14.5" customHeight="1" x14ac:dyDescent="0.35">
      <c r="A13" s="44"/>
      <c r="B13" s="54"/>
      <c r="C13" s="54"/>
      <c r="D13" s="54"/>
      <c r="E13" s="54"/>
      <c r="F13" s="54"/>
      <c r="G13" s="54"/>
      <c r="H13" s="54"/>
    </row>
    <row r="14" spans="1:8" s="55" customFormat="1" ht="74.150000000000006" customHeight="1" x14ac:dyDescent="0.35">
      <c r="A14" s="120" t="s">
        <v>4</v>
      </c>
      <c r="B14" s="121"/>
      <c r="C14" s="121"/>
      <c r="D14" s="121"/>
      <c r="E14" s="121"/>
      <c r="F14" s="121"/>
      <c r="G14" s="121"/>
      <c r="H14" s="121"/>
    </row>
    <row r="15" spans="1:8" s="55" customFormat="1" ht="14.5" customHeight="1" x14ac:dyDescent="0.35">
      <c r="A15" s="44"/>
      <c r="B15" s="54"/>
      <c r="C15" s="54"/>
      <c r="D15" s="54"/>
      <c r="E15" s="54"/>
      <c r="F15" s="54"/>
      <c r="G15" s="54"/>
      <c r="H15" s="54"/>
    </row>
    <row r="16" spans="1:8" s="55" customFormat="1" ht="14.5" customHeight="1" x14ac:dyDescent="0.35">
      <c r="A16" s="3" t="s">
        <v>5</v>
      </c>
      <c r="B16" s="3"/>
      <c r="C16" s="4"/>
      <c r="D16" s="5" t="s">
        <v>6</v>
      </c>
      <c r="E16" s="54"/>
      <c r="F16" s="54"/>
      <c r="G16" s="54"/>
      <c r="H16" s="54"/>
    </row>
    <row r="17" spans="1:8" s="55" customFormat="1" ht="14.5" customHeight="1" x14ac:dyDescent="0.35">
      <c r="A17" s="3" t="s">
        <v>7</v>
      </c>
      <c r="B17" s="3"/>
      <c r="C17" s="4"/>
      <c r="D17" s="5" t="s">
        <v>8</v>
      </c>
      <c r="E17" s="54"/>
      <c r="F17" s="54"/>
      <c r="G17" s="54"/>
      <c r="H17" s="54"/>
    </row>
    <row r="18" spans="1:8" s="55" customFormat="1" ht="14.5" customHeight="1" x14ac:dyDescent="0.35">
      <c r="A18" s="3" t="s">
        <v>9</v>
      </c>
      <c r="B18" s="3"/>
      <c r="C18" s="4"/>
      <c r="D18" s="6" t="s">
        <v>10</v>
      </c>
      <c r="E18" s="54"/>
      <c r="F18" s="54"/>
      <c r="G18" s="54"/>
      <c r="H18" s="54"/>
    </row>
    <row r="19" spans="1:8" s="8" customFormat="1" ht="14.5" customHeight="1" x14ac:dyDescent="0.35">
      <c r="A19" s="7"/>
      <c r="B19" s="7"/>
      <c r="D19" s="57"/>
      <c r="E19" s="43"/>
      <c r="F19" s="43"/>
      <c r="G19" s="43"/>
      <c r="H19" s="43"/>
    </row>
    <row r="20" spans="1:8" s="55" customFormat="1" ht="14.5" customHeight="1" x14ac:dyDescent="0.25">
      <c r="A20" s="91" t="s">
        <v>11</v>
      </c>
      <c r="B20" s="50"/>
      <c r="C20" s="54"/>
      <c r="E20" s="45"/>
      <c r="F20" s="54"/>
      <c r="G20" s="54"/>
      <c r="H20" s="54"/>
    </row>
    <row r="21" spans="1:8" s="55" customFormat="1" ht="14.5" customHeight="1" x14ac:dyDescent="0.25">
      <c r="A21" s="49"/>
      <c r="B21" s="50"/>
      <c r="C21" s="54"/>
      <c r="E21" s="45"/>
      <c r="F21" s="54"/>
      <c r="G21" s="54"/>
      <c r="H21" s="54"/>
    </row>
    <row r="22" spans="1:8" s="55" customFormat="1" ht="14.5" customHeight="1" x14ac:dyDescent="0.25">
      <c r="A22" s="90" t="s">
        <v>12</v>
      </c>
      <c r="B22" s="50"/>
      <c r="C22" s="54"/>
      <c r="E22" s="45"/>
      <c r="F22" s="54"/>
      <c r="G22" s="54"/>
      <c r="H22" s="54"/>
    </row>
    <row r="23" spans="1:8" s="55" customFormat="1" ht="14.5" customHeight="1" x14ac:dyDescent="0.35">
      <c r="A23" s="49"/>
      <c r="B23" s="50"/>
      <c r="C23" s="54"/>
      <c r="D23" s="58"/>
      <c r="E23" s="54"/>
      <c r="F23" s="54"/>
      <c r="G23" s="54"/>
      <c r="H23" s="54"/>
    </row>
    <row r="24" spans="1:8" s="60" customFormat="1" x14ac:dyDescent="0.35">
      <c r="A24" s="59" t="s">
        <v>13</v>
      </c>
      <c r="B24" s="59" t="s">
        <v>14</v>
      </c>
      <c r="C24" s="59" t="s">
        <v>15</v>
      </c>
      <c r="D24" s="59" t="s">
        <v>16</v>
      </c>
      <c r="E24" s="59" t="s">
        <v>17</v>
      </c>
      <c r="F24" s="59" t="s">
        <v>18</v>
      </c>
      <c r="G24" s="59" t="s">
        <v>19</v>
      </c>
      <c r="H24" s="59" t="s">
        <v>20</v>
      </c>
    </row>
    <row r="25" spans="1:8" ht="27" x14ac:dyDescent="0.35">
      <c r="A25" s="39" t="s">
        <v>21</v>
      </c>
      <c r="B25" s="39" t="s">
        <v>22</v>
      </c>
      <c r="C25" s="39" t="s">
        <v>23</v>
      </c>
      <c r="D25" s="39" t="s">
        <v>24</v>
      </c>
      <c r="E25" s="39" t="s">
        <v>25</v>
      </c>
      <c r="F25" s="39" t="s">
        <v>26</v>
      </c>
      <c r="G25" s="39" t="s">
        <v>27</v>
      </c>
      <c r="H25" s="39" t="s">
        <v>28</v>
      </c>
    </row>
    <row r="26" spans="1:8" ht="27" x14ac:dyDescent="0.35">
      <c r="A26" s="39" t="s">
        <v>21</v>
      </c>
      <c r="B26" s="39" t="s">
        <v>22</v>
      </c>
      <c r="C26" s="39" t="s">
        <v>30</v>
      </c>
      <c r="D26" s="39" t="s">
        <v>31</v>
      </c>
      <c r="E26" s="39" t="s">
        <v>32</v>
      </c>
      <c r="F26" s="39" t="s">
        <v>26</v>
      </c>
      <c r="G26" s="39" t="s">
        <v>33</v>
      </c>
      <c r="H26" s="39" t="s">
        <v>34</v>
      </c>
    </row>
    <row r="27" spans="1:8" ht="148.5" x14ac:dyDescent="0.35">
      <c r="A27" s="39" t="s">
        <v>21</v>
      </c>
      <c r="B27" s="39" t="s">
        <v>22</v>
      </c>
      <c r="C27" s="39" t="s">
        <v>35</v>
      </c>
      <c r="D27" s="39" t="s">
        <v>36</v>
      </c>
      <c r="E27" s="39" t="s">
        <v>37</v>
      </c>
      <c r="F27" s="39" t="s">
        <v>26</v>
      </c>
      <c r="G27" s="39" t="s">
        <v>38</v>
      </c>
      <c r="H27" s="39" t="s">
        <v>39</v>
      </c>
    </row>
    <row r="28" spans="1:8" ht="27" x14ac:dyDescent="0.35">
      <c r="A28" s="39" t="s">
        <v>21</v>
      </c>
      <c r="B28" s="39" t="s">
        <v>22</v>
      </c>
      <c r="C28" s="39" t="s">
        <v>40</v>
      </c>
      <c r="D28" s="39" t="s">
        <v>41</v>
      </c>
      <c r="E28" s="39" t="s">
        <v>32</v>
      </c>
      <c r="F28" s="39" t="s">
        <v>26</v>
      </c>
      <c r="G28" s="39" t="s">
        <v>42</v>
      </c>
      <c r="H28" s="39" t="s">
        <v>43</v>
      </c>
    </row>
    <row r="29" spans="1:8" ht="54" x14ac:dyDescent="0.35">
      <c r="A29" s="39" t="s">
        <v>21</v>
      </c>
      <c r="B29" s="39" t="s">
        <v>22</v>
      </c>
      <c r="C29" s="39" t="s">
        <v>44</v>
      </c>
      <c r="D29" s="39" t="s">
        <v>45</v>
      </c>
      <c r="E29" s="39" t="s">
        <v>32</v>
      </c>
      <c r="F29" s="39" t="s">
        <v>46</v>
      </c>
      <c r="G29" s="39" t="s">
        <v>47</v>
      </c>
      <c r="H29" s="39" t="s">
        <v>48</v>
      </c>
    </row>
    <row r="30" spans="1:8" x14ac:dyDescent="0.35">
      <c r="A30" s="39" t="s">
        <v>21</v>
      </c>
      <c r="B30" s="106" t="s">
        <v>22</v>
      </c>
      <c r="C30" s="39" t="s">
        <v>49</v>
      </c>
      <c r="D30" s="39" t="s">
        <v>50</v>
      </c>
      <c r="E30" s="39" t="s">
        <v>51</v>
      </c>
      <c r="F30" s="39" t="s">
        <v>26</v>
      </c>
      <c r="G30" s="39" t="s">
        <v>52</v>
      </c>
      <c r="H30" s="39" t="s">
        <v>53</v>
      </c>
    </row>
    <row r="31" spans="1:8" ht="54" x14ac:dyDescent="0.35">
      <c r="A31" s="39" t="s">
        <v>21</v>
      </c>
      <c r="B31" s="39" t="s">
        <v>22</v>
      </c>
      <c r="C31" s="39" t="s">
        <v>55</v>
      </c>
      <c r="D31" s="39" t="s">
        <v>56</v>
      </c>
      <c r="E31" s="39" t="s">
        <v>57</v>
      </c>
      <c r="F31" s="39" t="s">
        <v>26</v>
      </c>
      <c r="G31" s="39" t="s">
        <v>58</v>
      </c>
      <c r="H31" s="39" t="s">
        <v>34</v>
      </c>
    </row>
    <row r="32" spans="1:8" ht="54" x14ac:dyDescent="0.35">
      <c r="A32" s="39" t="s">
        <v>21</v>
      </c>
      <c r="B32" s="39" t="s">
        <v>22</v>
      </c>
      <c r="C32" s="39" t="s">
        <v>67</v>
      </c>
      <c r="D32" s="39" t="s">
        <v>68</v>
      </c>
      <c r="E32" s="39" t="s">
        <v>69</v>
      </c>
      <c r="F32" s="39" t="s">
        <v>26</v>
      </c>
      <c r="G32" s="39" t="s">
        <v>70</v>
      </c>
      <c r="H32" s="39" t="s">
        <v>71</v>
      </c>
    </row>
    <row r="33" spans="1:8" ht="54" x14ac:dyDescent="0.35">
      <c r="A33" s="39" t="s">
        <v>21</v>
      </c>
      <c r="B33" s="39" t="s">
        <v>22</v>
      </c>
      <c r="C33" s="39" t="s">
        <v>72</v>
      </c>
      <c r="D33" s="39" t="s">
        <v>73</v>
      </c>
      <c r="E33" s="39" t="s">
        <v>69</v>
      </c>
      <c r="F33" s="39" t="s">
        <v>26</v>
      </c>
      <c r="G33" s="39" t="s">
        <v>70</v>
      </c>
      <c r="H33" s="39" t="s">
        <v>71</v>
      </c>
    </row>
    <row r="34" spans="1:8" ht="27" x14ac:dyDescent="0.35">
      <c r="A34" s="39" t="s">
        <v>21</v>
      </c>
      <c r="B34" s="39" t="s">
        <v>59</v>
      </c>
      <c r="C34" s="39" t="s">
        <v>60</v>
      </c>
      <c r="D34" s="39" t="s">
        <v>669</v>
      </c>
      <c r="E34" s="39" t="s">
        <v>61</v>
      </c>
      <c r="F34" s="39" t="s">
        <v>26</v>
      </c>
      <c r="G34" s="39" t="s">
        <v>33</v>
      </c>
      <c r="H34" s="39" t="s">
        <v>34</v>
      </c>
    </row>
    <row r="35" spans="1:8" x14ac:dyDescent="0.35">
      <c r="A35" s="39" t="s">
        <v>21</v>
      </c>
      <c r="B35" s="39" t="s">
        <v>59</v>
      </c>
      <c r="C35" s="39" t="s">
        <v>62</v>
      </c>
      <c r="D35" s="39" t="s">
        <v>63</v>
      </c>
      <c r="E35" s="39" t="s">
        <v>64</v>
      </c>
      <c r="F35" s="39" t="s">
        <v>26</v>
      </c>
      <c r="G35" s="39" t="s">
        <v>65</v>
      </c>
      <c r="H35" s="39" t="s">
        <v>66</v>
      </c>
    </row>
    <row r="36" spans="1:8" ht="27" x14ac:dyDescent="0.35">
      <c r="A36" s="39" t="s">
        <v>21</v>
      </c>
      <c r="B36" s="39" t="s">
        <v>74</v>
      </c>
      <c r="C36" s="39" t="s">
        <v>75</v>
      </c>
      <c r="D36" s="39" t="s">
        <v>76</v>
      </c>
      <c r="E36" s="39" t="s">
        <v>77</v>
      </c>
      <c r="F36" s="39" t="s">
        <v>26</v>
      </c>
      <c r="G36" s="39" t="s">
        <v>78</v>
      </c>
      <c r="H36" s="39" t="s">
        <v>79</v>
      </c>
    </row>
    <row r="37" spans="1:8" ht="27" x14ac:dyDescent="0.35">
      <c r="A37" s="39" t="s">
        <v>21</v>
      </c>
      <c r="B37" s="39" t="s">
        <v>74</v>
      </c>
      <c r="C37" s="39" t="s">
        <v>81</v>
      </c>
      <c r="D37" s="39" t="s">
        <v>82</v>
      </c>
      <c r="E37" s="39" t="s">
        <v>83</v>
      </c>
      <c r="F37" s="39" t="s">
        <v>26</v>
      </c>
      <c r="G37" s="39" t="s">
        <v>84</v>
      </c>
      <c r="H37" s="39" t="s">
        <v>43</v>
      </c>
    </row>
    <row r="38" spans="1:8" ht="27" x14ac:dyDescent="0.35">
      <c r="A38" s="39" t="s">
        <v>21</v>
      </c>
      <c r="B38" s="39" t="s">
        <v>74</v>
      </c>
      <c r="C38" s="39" t="s">
        <v>85</v>
      </c>
      <c r="D38" s="39" t="s">
        <v>86</v>
      </c>
      <c r="E38" s="39" t="s">
        <v>87</v>
      </c>
      <c r="F38" s="39" t="s">
        <v>26</v>
      </c>
      <c r="G38" s="39" t="s">
        <v>88</v>
      </c>
      <c r="H38" s="39" t="s">
        <v>89</v>
      </c>
    </row>
    <row r="39" spans="1:8" ht="27" x14ac:dyDescent="0.35">
      <c r="A39" s="107" t="s">
        <v>21</v>
      </c>
      <c r="B39" s="107" t="s">
        <v>74</v>
      </c>
      <c r="C39" s="107" t="s">
        <v>90</v>
      </c>
      <c r="D39" s="107" t="s">
        <v>91</v>
      </c>
      <c r="E39" s="107" t="s">
        <v>92</v>
      </c>
      <c r="F39" s="107" t="s">
        <v>26</v>
      </c>
      <c r="G39" s="107" t="s">
        <v>93</v>
      </c>
      <c r="H39" s="107" t="s">
        <v>43</v>
      </c>
    </row>
    <row r="40" spans="1:8" ht="40.5" x14ac:dyDescent="0.35">
      <c r="A40" s="39" t="s">
        <v>94</v>
      </c>
      <c r="B40" s="39" t="s">
        <v>22</v>
      </c>
      <c r="C40" s="39" t="s">
        <v>95</v>
      </c>
      <c r="D40" s="39" t="s">
        <v>96</v>
      </c>
      <c r="E40" s="39" t="s">
        <v>97</v>
      </c>
      <c r="F40" s="39" t="s">
        <v>26</v>
      </c>
      <c r="G40" s="39" t="s">
        <v>98</v>
      </c>
      <c r="H40" s="105" t="s">
        <v>71</v>
      </c>
    </row>
    <row r="41" spans="1:8" x14ac:dyDescent="0.35">
      <c r="A41" s="39" t="s">
        <v>94</v>
      </c>
      <c r="B41" s="39" t="s">
        <v>22</v>
      </c>
      <c r="C41" s="39" t="s">
        <v>99</v>
      </c>
      <c r="D41" s="39" t="s">
        <v>100</v>
      </c>
      <c r="E41" s="39" t="s">
        <v>101</v>
      </c>
      <c r="F41" s="39" t="s">
        <v>26</v>
      </c>
      <c r="G41" s="39" t="s">
        <v>102</v>
      </c>
      <c r="H41" s="39" t="s">
        <v>53</v>
      </c>
    </row>
    <row r="42" spans="1:8" ht="27" x14ac:dyDescent="0.35">
      <c r="A42" s="39" t="s">
        <v>103</v>
      </c>
      <c r="B42" s="39" t="s">
        <v>22</v>
      </c>
      <c r="C42" s="39" t="s">
        <v>104</v>
      </c>
      <c r="D42" s="39" t="s">
        <v>105</v>
      </c>
      <c r="E42" s="39"/>
      <c r="F42" s="39" t="s">
        <v>26</v>
      </c>
      <c r="G42" s="39" t="s">
        <v>106</v>
      </c>
      <c r="H42" s="39" t="s">
        <v>43</v>
      </c>
    </row>
    <row r="43" spans="1:8" ht="81" x14ac:dyDescent="0.35">
      <c r="A43" s="39" t="s">
        <v>103</v>
      </c>
      <c r="B43" s="39" t="s">
        <v>22</v>
      </c>
      <c r="C43" s="39" t="s">
        <v>107</v>
      </c>
      <c r="D43" s="39" t="s">
        <v>670</v>
      </c>
      <c r="E43" s="39"/>
      <c r="F43" s="39" t="s">
        <v>26</v>
      </c>
      <c r="G43" s="39" t="s">
        <v>108</v>
      </c>
      <c r="H43" s="39" t="s">
        <v>43</v>
      </c>
    </row>
    <row r="44" spans="1:8" ht="27" x14ac:dyDescent="0.35">
      <c r="A44" s="39" t="s">
        <v>103</v>
      </c>
      <c r="B44" s="39" t="s">
        <v>22</v>
      </c>
      <c r="C44" s="39" t="s">
        <v>109</v>
      </c>
      <c r="D44" s="39" t="s">
        <v>110</v>
      </c>
      <c r="E44" s="39"/>
      <c r="F44" s="39" t="s">
        <v>26</v>
      </c>
      <c r="G44" s="39" t="s">
        <v>111</v>
      </c>
      <c r="H44" s="39" t="s">
        <v>112</v>
      </c>
    </row>
    <row r="45" spans="1:8" ht="27" x14ac:dyDescent="0.35">
      <c r="A45" s="39" t="s">
        <v>103</v>
      </c>
      <c r="B45" s="39" t="s">
        <v>22</v>
      </c>
      <c r="C45" s="39" t="s">
        <v>113</v>
      </c>
      <c r="D45" s="39" t="s">
        <v>114</v>
      </c>
      <c r="E45" s="39"/>
      <c r="F45" s="39" t="s">
        <v>26</v>
      </c>
      <c r="G45" s="39" t="s">
        <v>115</v>
      </c>
      <c r="H45" s="39" t="s">
        <v>116</v>
      </c>
    </row>
    <row r="46" spans="1:8" ht="67.5" x14ac:dyDescent="0.35">
      <c r="A46" s="39" t="s">
        <v>103</v>
      </c>
      <c r="B46" s="39" t="s">
        <v>22</v>
      </c>
      <c r="C46" s="39" t="s">
        <v>117</v>
      </c>
      <c r="D46" s="39" t="s">
        <v>118</v>
      </c>
      <c r="E46" s="39"/>
      <c r="F46" s="39" t="s">
        <v>26</v>
      </c>
      <c r="G46" s="39" t="s">
        <v>119</v>
      </c>
      <c r="H46" s="39" t="s">
        <v>79</v>
      </c>
    </row>
    <row r="47" spans="1:8" ht="67.5" x14ac:dyDescent="0.35">
      <c r="A47" s="39" t="s">
        <v>103</v>
      </c>
      <c r="B47" s="39" t="s">
        <v>22</v>
      </c>
      <c r="C47" s="39" t="s">
        <v>120</v>
      </c>
      <c r="D47" s="39" t="s">
        <v>118</v>
      </c>
      <c r="E47" s="39"/>
      <c r="F47" s="39" t="s">
        <v>26</v>
      </c>
      <c r="G47" s="39" t="s">
        <v>121</v>
      </c>
      <c r="H47" s="39" t="s">
        <v>122</v>
      </c>
    </row>
    <row r="48" spans="1:8" ht="27" x14ac:dyDescent="0.35">
      <c r="A48" s="39" t="s">
        <v>103</v>
      </c>
      <c r="B48" s="39" t="s">
        <v>22</v>
      </c>
      <c r="C48" s="39" t="s">
        <v>123</v>
      </c>
      <c r="D48" s="39" t="s">
        <v>124</v>
      </c>
      <c r="E48" s="39"/>
      <c r="F48" s="39" t="s">
        <v>26</v>
      </c>
      <c r="G48" s="39" t="s">
        <v>125</v>
      </c>
      <c r="H48" s="39" t="s">
        <v>126</v>
      </c>
    </row>
    <row r="49" spans="1:8" ht="27" x14ac:dyDescent="0.35">
      <c r="A49" s="39" t="s">
        <v>103</v>
      </c>
      <c r="B49" s="39" t="s">
        <v>22</v>
      </c>
      <c r="C49" s="39" t="s">
        <v>127</v>
      </c>
      <c r="D49" s="39" t="s">
        <v>128</v>
      </c>
      <c r="E49" s="39"/>
      <c r="F49" s="39" t="s">
        <v>26</v>
      </c>
      <c r="G49" s="39" t="s">
        <v>88</v>
      </c>
      <c r="H49" s="39" t="s">
        <v>89</v>
      </c>
    </row>
    <row r="50" spans="1:8" ht="40.5" x14ac:dyDescent="0.35">
      <c r="A50" s="39" t="s">
        <v>103</v>
      </c>
      <c r="B50" s="39" t="s">
        <v>22</v>
      </c>
      <c r="C50" s="39" t="s">
        <v>129</v>
      </c>
      <c r="D50" s="39" t="s">
        <v>130</v>
      </c>
      <c r="E50" s="39"/>
      <c r="F50" s="39" t="s">
        <v>26</v>
      </c>
      <c r="G50" s="39" t="s">
        <v>131</v>
      </c>
      <c r="H50" s="39" t="s">
        <v>43</v>
      </c>
    </row>
    <row r="51" spans="1:8" ht="40.5" x14ac:dyDescent="0.35">
      <c r="A51" s="39" t="s">
        <v>103</v>
      </c>
      <c r="B51" s="39" t="s">
        <v>22</v>
      </c>
      <c r="C51" s="39" t="s">
        <v>132</v>
      </c>
      <c r="D51" s="39" t="s">
        <v>133</v>
      </c>
      <c r="E51" s="39"/>
      <c r="F51" s="39" t="s">
        <v>26</v>
      </c>
      <c r="G51" s="39" t="s">
        <v>134</v>
      </c>
      <c r="H51" s="39" t="s">
        <v>126</v>
      </c>
    </row>
    <row r="52" spans="1:8" ht="81" x14ac:dyDescent="0.35">
      <c r="A52" s="39" t="s">
        <v>103</v>
      </c>
      <c r="B52" s="39" t="s">
        <v>22</v>
      </c>
      <c r="C52" s="39" t="s">
        <v>135</v>
      </c>
      <c r="D52" s="39" t="s">
        <v>136</v>
      </c>
      <c r="E52" s="39"/>
      <c r="F52" s="39" t="s">
        <v>26</v>
      </c>
      <c r="G52" s="39" t="s">
        <v>137</v>
      </c>
      <c r="H52" s="39" t="s">
        <v>43</v>
      </c>
    </row>
    <row r="53" spans="1:8" ht="40.5" x14ac:dyDescent="0.35">
      <c r="A53" s="39" t="s">
        <v>103</v>
      </c>
      <c r="B53" s="39" t="s">
        <v>22</v>
      </c>
      <c r="C53" s="39" t="s">
        <v>138</v>
      </c>
      <c r="D53" s="39" t="s">
        <v>139</v>
      </c>
      <c r="E53" s="39"/>
      <c r="F53" s="39" t="s">
        <v>26</v>
      </c>
      <c r="G53" s="39" t="s">
        <v>140</v>
      </c>
      <c r="H53" s="39" t="s">
        <v>39</v>
      </c>
    </row>
    <row r="54" spans="1:8" ht="27" x14ac:dyDescent="0.35">
      <c r="A54" s="39" t="s">
        <v>103</v>
      </c>
      <c r="B54" s="39" t="s">
        <v>22</v>
      </c>
      <c r="C54" s="39" t="s">
        <v>141</v>
      </c>
      <c r="D54" s="39" t="s">
        <v>142</v>
      </c>
      <c r="E54" s="39"/>
      <c r="F54" s="39" t="s">
        <v>26</v>
      </c>
      <c r="G54" s="39" t="s">
        <v>144</v>
      </c>
      <c r="H54" s="39" t="s">
        <v>145</v>
      </c>
    </row>
    <row r="55" spans="1:8" ht="40.5" x14ac:dyDescent="0.35">
      <c r="A55" s="39" t="s">
        <v>103</v>
      </c>
      <c r="B55" s="39" t="s">
        <v>22</v>
      </c>
      <c r="C55" s="39" t="s">
        <v>146</v>
      </c>
      <c r="D55" s="39" t="s">
        <v>147</v>
      </c>
      <c r="E55" s="39"/>
      <c r="F55" s="39" t="s">
        <v>26</v>
      </c>
      <c r="G55" s="39" t="s">
        <v>134</v>
      </c>
      <c r="H55" s="39" t="s">
        <v>126</v>
      </c>
    </row>
    <row r="56" spans="1:8" ht="67.5" x14ac:dyDescent="0.35">
      <c r="A56" s="39" t="s">
        <v>103</v>
      </c>
      <c r="B56" s="39" t="s">
        <v>22</v>
      </c>
      <c r="C56" s="39" t="s">
        <v>148</v>
      </c>
      <c r="D56" s="39" t="s">
        <v>149</v>
      </c>
      <c r="E56" s="39"/>
      <c r="F56" s="39" t="s">
        <v>26</v>
      </c>
      <c r="G56" s="39" t="s">
        <v>134</v>
      </c>
      <c r="H56" s="39" t="s">
        <v>126</v>
      </c>
    </row>
    <row r="57" spans="1:8" ht="27" x14ac:dyDescent="0.35">
      <c r="A57" s="39" t="s">
        <v>103</v>
      </c>
      <c r="B57" s="39" t="s">
        <v>59</v>
      </c>
      <c r="C57" s="39" t="s">
        <v>150</v>
      </c>
      <c r="D57" s="39" t="s">
        <v>151</v>
      </c>
      <c r="E57" s="39"/>
      <c r="F57" s="39" t="s">
        <v>26</v>
      </c>
      <c r="G57" s="39" t="s">
        <v>152</v>
      </c>
      <c r="H57" s="39" t="s">
        <v>66</v>
      </c>
    </row>
    <row r="58" spans="1:8" ht="81" x14ac:dyDescent="0.35">
      <c r="A58" s="39" t="s">
        <v>103</v>
      </c>
      <c r="B58" s="39" t="s">
        <v>59</v>
      </c>
      <c r="C58" s="39" t="s">
        <v>153</v>
      </c>
      <c r="D58" s="39" t="s">
        <v>154</v>
      </c>
      <c r="E58" s="39"/>
      <c r="F58" s="39" t="s">
        <v>26</v>
      </c>
      <c r="G58" s="39" t="s">
        <v>155</v>
      </c>
      <c r="H58" s="39" t="s">
        <v>34</v>
      </c>
    </row>
    <row r="59" spans="1:8" ht="27" x14ac:dyDescent="0.35">
      <c r="A59" s="39" t="s">
        <v>103</v>
      </c>
      <c r="B59" s="39" t="s">
        <v>59</v>
      </c>
      <c r="C59" s="39" t="s">
        <v>156</v>
      </c>
      <c r="D59" s="39" t="s">
        <v>157</v>
      </c>
      <c r="E59" s="39"/>
      <c r="F59" s="39" t="s">
        <v>26</v>
      </c>
      <c r="G59" s="39" t="s">
        <v>158</v>
      </c>
      <c r="H59" s="39" t="s">
        <v>53</v>
      </c>
    </row>
    <row r="60" spans="1:8" ht="27" x14ac:dyDescent="0.35">
      <c r="A60" s="39" t="s">
        <v>103</v>
      </c>
      <c r="B60" s="39" t="s">
        <v>59</v>
      </c>
      <c r="C60" s="39" t="s">
        <v>159</v>
      </c>
      <c r="D60" s="39" t="s">
        <v>160</v>
      </c>
      <c r="E60" s="39"/>
      <c r="F60" s="39" t="s">
        <v>26</v>
      </c>
      <c r="G60" s="39" t="s">
        <v>161</v>
      </c>
      <c r="H60" s="39" t="s">
        <v>79</v>
      </c>
    </row>
    <row r="61" spans="1:8" ht="297" x14ac:dyDescent="0.35">
      <c r="A61" s="39" t="s">
        <v>103</v>
      </c>
      <c r="B61" s="39" t="s">
        <v>59</v>
      </c>
      <c r="C61" s="39" t="s">
        <v>162</v>
      </c>
      <c r="D61" s="39" t="s">
        <v>163</v>
      </c>
      <c r="E61" s="39"/>
      <c r="F61" s="39" t="s">
        <v>26</v>
      </c>
      <c r="G61" s="39" t="s">
        <v>88</v>
      </c>
      <c r="H61" s="39" t="s">
        <v>89</v>
      </c>
    </row>
    <row r="62" spans="1:8" ht="27" x14ac:dyDescent="0.35">
      <c r="A62" s="39" t="s">
        <v>103</v>
      </c>
      <c r="B62" s="39" t="s">
        <v>59</v>
      </c>
      <c r="C62" s="39" t="s">
        <v>165</v>
      </c>
      <c r="D62" s="39" t="s">
        <v>166</v>
      </c>
      <c r="E62" s="39"/>
      <c r="F62" s="39" t="s">
        <v>26</v>
      </c>
      <c r="G62" s="39" t="s">
        <v>167</v>
      </c>
      <c r="H62" s="39" t="s">
        <v>43</v>
      </c>
    </row>
    <row r="63" spans="1:8" ht="27" x14ac:dyDescent="0.35">
      <c r="A63" s="39" t="s">
        <v>103</v>
      </c>
      <c r="B63" s="39" t="s">
        <v>59</v>
      </c>
      <c r="C63" s="39" t="s">
        <v>168</v>
      </c>
      <c r="D63" s="39" t="s">
        <v>169</v>
      </c>
      <c r="E63" s="39"/>
      <c r="F63" s="39" t="s">
        <v>26</v>
      </c>
      <c r="G63" s="39" t="s">
        <v>170</v>
      </c>
      <c r="H63" s="39" t="s">
        <v>53</v>
      </c>
    </row>
    <row r="64" spans="1:8" ht="54" x14ac:dyDescent="0.35">
      <c r="A64" s="39" t="s">
        <v>103</v>
      </c>
      <c r="B64" s="39" t="s">
        <v>59</v>
      </c>
      <c r="C64" s="39" t="s">
        <v>171</v>
      </c>
      <c r="D64" s="39" t="s">
        <v>172</v>
      </c>
      <c r="E64" s="39"/>
      <c r="F64" s="39" t="s">
        <v>26</v>
      </c>
      <c r="G64" s="39" t="s">
        <v>108</v>
      </c>
      <c r="H64" s="39" t="s">
        <v>43</v>
      </c>
    </row>
    <row r="65" spans="1:8" ht="27" x14ac:dyDescent="0.35">
      <c r="A65" s="39" t="s">
        <v>103</v>
      </c>
      <c r="B65" s="39" t="s">
        <v>59</v>
      </c>
      <c r="C65" s="39" t="s">
        <v>173</v>
      </c>
      <c r="D65" s="39" t="s">
        <v>174</v>
      </c>
      <c r="E65" s="39"/>
      <c r="F65" s="39" t="s">
        <v>26</v>
      </c>
      <c r="G65" s="39" t="s">
        <v>176</v>
      </c>
      <c r="H65" s="39" t="s">
        <v>48</v>
      </c>
    </row>
    <row r="66" spans="1:8" ht="27" x14ac:dyDescent="0.35">
      <c r="A66" s="39" t="s">
        <v>103</v>
      </c>
      <c r="B66" s="39" t="s">
        <v>59</v>
      </c>
      <c r="C66" s="39" t="s">
        <v>177</v>
      </c>
      <c r="D66" s="39" t="s">
        <v>178</v>
      </c>
      <c r="E66" s="39"/>
      <c r="F66" s="39" t="s">
        <v>46</v>
      </c>
      <c r="G66" s="39" t="s">
        <v>179</v>
      </c>
      <c r="H66" s="39" t="s">
        <v>180</v>
      </c>
    </row>
    <row r="67" spans="1:8" ht="27" x14ac:dyDescent="0.35">
      <c r="A67" s="39" t="s">
        <v>103</v>
      </c>
      <c r="B67" s="39" t="s">
        <v>59</v>
      </c>
      <c r="C67" s="107" t="s">
        <v>182</v>
      </c>
      <c r="D67" s="107" t="s">
        <v>183</v>
      </c>
      <c r="E67" s="39"/>
      <c r="F67" s="107" t="s">
        <v>26</v>
      </c>
      <c r="G67" s="107" t="s">
        <v>184</v>
      </c>
      <c r="H67" s="107" t="s">
        <v>185</v>
      </c>
    </row>
    <row r="68" spans="1:8" ht="27" x14ac:dyDescent="0.35">
      <c r="A68" s="39" t="s">
        <v>103</v>
      </c>
      <c r="B68" s="39" t="s">
        <v>59</v>
      </c>
      <c r="C68" s="39" t="s">
        <v>186</v>
      </c>
      <c r="D68" s="39" t="s">
        <v>187</v>
      </c>
      <c r="E68" s="39"/>
      <c r="F68" s="39" t="s">
        <v>26</v>
      </c>
      <c r="G68" s="39" t="s">
        <v>188</v>
      </c>
      <c r="H68" s="39" t="s">
        <v>43</v>
      </c>
    </row>
    <row r="69" spans="1:8" ht="40.5" x14ac:dyDescent="0.35">
      <c r="A69" s="39" t="s">
        <v>103</v>
      </c>
      <c r="B69" s="39" t="s">
        <v>59</v>
      </c>
      <c r="C69" s="39" t="s">
        <v>189</v>
      </c>
      <c r="D69" s="39" t="s">
        <v>190</v>
      </c>
      <c r="E69" s="39"/>
      <c r="F69" s="39" t="s">
        <v>46</v>
      </c>
      <c r="G69" s="39" t="s">
        <v>191</v>
      </c>
      <c r="H69" s="39" t="s">
        <v>185</v>
      </c>
    </row>
    <row r="70" spans="1:8" ht="27" x14ac:dyDescent="0.35">
      <c r="A70" s="39" t="s">
        <v>103</v>
      </c>
      <c r="B70" s="39" t="s">
        <v>59</v>
      </c>
      <c r="C70" s="39" t="s">
        <v>192</v>
      </c>
      <c r="D70" s="39" t="s">
        <v>193</v>
      </c>
      <c r="E70" s="39"/>
      <c r="F70" s="39" t="s">
        <v>26</v>
      </c>
      <c r="G70" s="39" t="s">
        <v>194</v>
      </c>
      <c r="H70" s="39" t="s">
        <v>112</v>
      </c>
    </row>
    <row r="71" spans="1:8" ht="27" x14ac:dyDescent="0.35">
      <c r="A71" s="39" t="s">
        <v>103</v>
      </c>
      <c r="B71" s="39" t="s">
        <v>59</v>
      </c>
      <c r="C71" s="39" t="s">
        <v>195</v>
      </c>
      <c r="D71" s="39" t="s">
        <v>196</v>
      </c>
      <c r="E71" s="39"/>
      <c r="F71" s="39" t="s">
        <v>46</v>
      </c>
      <c r="G71" s="39" t="s">
        <v>197</v>
      </c>
      <c r="H71" s="39" t="s">
        <v>39</v>
      </c>
    </row>
    <row r="72" spans="1:8" ht="27" x14ac:dyDescent="0.35">
      <c r="A72" s="39" t="s">
        <v>103</v>
      </c>
      <c r="B72" s="39" t="s">
        <v>59</v>
      </c>
      <c r="C72" s="39" t="s">
        <v>199</v>
      </c>
      <c r="D72" s="39" t="s">
        <v>200</v>
      </c>
      <c r="E72" s="39"/>
      <c r="F72" s="39" t="s">
        <v>26</v>
      </c>
      <c r="G72" s="39" t="s">
        <v>201</v>
      </c>
      <c r="H72" s="39" t="s">
        <v>116</v>
      </c>
    </row>
    <row r="73" spans="1:8" ht="27" x14ac:dyDescent="0.35">
      <c r="A73" s="39" t="s">
        <v>103</v>
      </c>
      <c r="B73" s="39" t="s">
        <v>59</v>
      </c>
      <c r="C73" s="39" t="s">
        <v>202</v>
      </c>
      <c r="D73" s="39" t="s">
        <v>203</v>
      </c>
      <c r="E73" s="39"/>
      <c r="F73" s="39" t="s">
        <v>26</v>
      </c>
      <c r="G73" s="39" t="s">
        <v>204</v>
      </c>
      <c r="H73" s="39" t="s">
        <v>53</v>
      </c>
    </row>
    <row r="74" spans="1:8" ht="297" x14ac:dyDescent="0.35">
      <c r="A74" s="39" t="s">
        <v>103</v>
      </c>
      <c r="B74" s="39" t="s">
        <v>59</v>
      </c>
      <c r="C74" s="39" t="s">
        <v>205</v>
      </c>
      <c r="D74" s="39" t="s">
        <v>163</v>
      </c>
      <c r="E74" s="39"/>
      <c r="F74" s="39" t="s">
        <v>26</v>
      </c>
      <c r="G74" s="39" t="s">
        <v>206</v>
      </c>
      <c r="H74" s="39" t="s">
        <v>66</v>
      </c>
    </row>
    <row r="75" spans="1:8" ht="67.5" x14ac:dyDescent="0.35">
      <c r="A75" s="39" t="s">
        <v>103</v>
      </c>
      <c r="B75" s="39" t="s">
        <v>59</v>
      </c>
      <c r="C75" s="39" t="s">
        <v>207</v>
      </c>
      <c r="D75" s="39" t="s">
        <v>149</v>
      </c>
      <c r="E75" s="39"/>
      <c r="F75" s="39" t="s">
        <v>26</v>
      </c>
      <c r="G75" s="39" t="s">
        <v>134</v>
      </c>
      <c r="H75" s="39" t="s">
        <v>28</v>
      </c>
    </row>
    <row r="76" spans="1:8" ht="27" x14ac:dyDescent="0.35">
      <c r="A76" s="39" t="s">
        <v>103</v>
      </c>
      <c r="B76" s="39" t="s">
        <v>59</v>
      </c>
      <c r="C76" s="39" t="s">
        <v>208</v>
      </c>
      <c r="D76" s="39" t="s">
        <v>209</v>
      </c>
      <c r="E76" s="39"/>
      <c r="F76" s="39" t="s">
        <v>46</v>
      </c>
      <c r="G76" s="39" t="s">
        <v>179</v>
      </c>
      <c r="H76" s="39" t="s">
        <v>180</v>
      </c>
    </row>
    <row r="77" spans="1:8" ht="40.5" x14ac:dyDescent="0.35">
      <c r="A77" s="39" t="s">
        <v>103</v>
      </c>
      <c r="B77" s="39" t="s">
        <v>59</v>
      </c>
      <c r="C77" s="39" t="s">
        <v>210</v>
      </c>
      <c r="D77" s="39" t="s">
        <v>211</v>
      </c>
      <c r="E77" s="39"/>
      <c r="F77" s="39" t="s">
        <v>26</v>
      </c>
      <c r="G77" s="39" t="s">
        <v>212</v>
      </c>
      <c r="H77" s="39" t="s">
        <v>71</v>
      </c>
    </row>
    <row r="78" spans="1:8" ht="27" x14ac:dyDescent="0.35">
      <c r="A78" s="39" t="s">
        <v>103</v>
      </c>
      <c r="B78" s="39" t="s">
        <v>59</v>
      </c>
      <c r="C78" s="39" t="s">
        <v>213</v>
      </c>
      <c r="D78" s="39" t="s">
        <v>214</v>
      </c>
      <c r="E78" s="39"/>
      <c r="F78" s="39" t="s">
        <v>26</v>
      </c>
      <c r="G78" s="39" t="s">
        <v>215</v>
      </c>
      <c r="H78" s="39" t="s">
        <v>216</v>
      </c>
    </row>
    <row r="79" spans="1:8" ht="27" x14ac:dyDescent="0.35">
      <c r="A79" s="39" t="s">
        <v>103</v>
      </c>
      <c r="B79" s="39" t="s">
        <v>59</v>
      </c>
      <c r="C79" s="39" t="s">
        <v>217</v>
      </c>
      <c r="D79" s="39" t="s">
        <v>218</v>
      </c>
      <c r="E79" s="39"/>
      <c r="F79" s="39" t="s">
        <v>26</v>
      </c>
      <c r="G79" s="39" t="s">
        <v>219</v>
      </c>
      <c r="H79" s="39" t="s">
        <v>28</v>
      </c>
    </row>
    <row r="80" spans="1:8" ht="27" x14ac:dyDescent="0.35">
      <c r="A80" s="39" t="s">
        <v>103</v>
      </c>
      <c r="B80" s="39" t="s">
        <v>59</v>
      </c>
      <c r="C80" s="39" t="s">
        <v>220</v>
      </c>
      <c r="D80" s="39" t="s">
        <v>221</v>
      </c>
      <c r="E80" s="39"/>
      <c r="F80" s="39" t="s">
        <v>26</v>
      </c>
      <c r="G80" s="39" t="s">
        <v>119</v>
      </c>
      <c r="H80" s="39" t="s">
        <v>122</v>
      </c>
    </row>
    <row r="81" spans="1:8" ht="40.5" x14ac:dyDescent="0.35">
      <c r="A81" s="39" t="s">
        <v>103</v>
      </c>
      <c r="B81" s="39" t="s">
        <v>59</v>
      </c>
      <c r="C81" s="39" t="s">
        <v>222</v>
      </c>
      <c r="D81" s="39" t="s">
        <v>223</v>
      </c>
      <c r="E81" s="39"/>
      <c r="F81" s="39" t="s">
        <v>26</v>
      </c>
      <c r="G81" s="39" t="s">
        <v>225</v>
      </c>
      <c r="H81" s="39" t="s">
        <v>71</v>
      </c>
    </row>
    <row r="82" spans="1:8" ht="67.5" x14ac:dyDescent="0.35">
      <c r="A82" s="39" t="s">
        <v>103</v>
      </c>
      <c r="B82" s="39" t="s">
        <v>59</v>
      </c>
      <c r="C82" s="39" t="s">
        <v>226</v>
      </c>
      <c r="D82" s="39" t="s">
        <v>227</v>
      </c>
      <c r="E82" s="39"/>
      <c r="F82" s="39" t="s">
        <v>26</v>
      </c>
      <c r="G82" s="39" t="s">
        <v>228</v>
      </c>
      <c r="H82" s="39" t="s">
        <v>71</v>
      </c>
    </row>
    <row r="83" spans="1:8" ht="40.5" x14ac:dyDescent="0.35">
      <c r="A83" s="39" t="s">
        <v>103</v>
      </c>
      <c r="B83" s="39" t="s">
        <v>59</v>
      </c>
      <c r="C83" s="39" t="s">
        <v>229</v>
      </c>
      <c r="D83" s="39" t="s">
        <v>230</v>
      </c>
      <c r="E83" s="39"/>
      <c r="F83" s="39" t="s">
        <v>46</v>
      </c>
      <c r="G83" s="39" t="s">
        <v>231</v>
      </c>
      <c r="H83" s="39" t="s">
        <v>185</v>
      </c>
    </row>
    <row r="84" spans="1:8" ht="67.5" x14ac:dyDescent="0.35">
      <c r="A84" s="39" t="s">
        <v>103</v>
      </c>
      <c r="B84" s="39" t="s">
        <v>59</v>
      </c>
      <c r="C84" s="39" t="s">
        <v>232</v>
      </c>
      <c r="D84" s="39" t="s">
        <v>233</v>
      </c>
      <c r="E84" s="39"/>
      <c r="F84" s="39" t="s">
        <v>26</v>
      </c>
      <c r="G84" s="39" t="s">
        <v>108</v>
      </c>
      <c r="H84" s="39" t="s">
        <v>43</v>
      </c>
    </row>
    <row r="85" spans="1:8" ht="27" x14ac:dyDescent="0.35">
      <c r="A85" s="39" t="s">
        <v>103</v>
      </c>
      <c r="B85" s="39" t="s">
        <v>59</v>
      </c>
      <c r="C85" s="39" t="s">
        <v>234</v>
      </c>
      <c r="D85" s="39" t="s">
        <v>235</v>
      </c>
      <c r="E85" s="39"/>
      <c r="F85" s="39" t="s">
        <v>26</v>
      </c>
      <c r="G85" s="39" t="s">
        <v>88</v>
      </c>
      <c r="H85" s="39" t="s">
        <v>89</v>
      </c>
    </row>
    <row r="86" spans="1:8" ht="27" x14ac:dyDescent="0.35">
      <c r="A86" s="39" t="s">
        <v>103</v>
      </c>
      <c r="B86" s="39" t="s">
        <v>59</v>
      </c>
      <c r="C86" s="39" t="s">
        <v>236</v>
      </c>
      <c r="D86" s="39" t="s">
        <v>237</v>
      </c>
      <c r="E86" s="39"/>
      <c r="F86" s="39" t="s">
        <v>26</v>
      </c>
      <c r="G86" s="39" t="s">
        <v>238</v>
      </c>
      <c r="H86" s="39" t="s">
        <v>28</v>
      </c>
    </row>
    <row r="87" spans="1:8" ht="27" x14ac:dyDescent="0.35">
      <c r="A87" s="39" t="s">
        <v>103</v>
      </c>
      <c r="B87" s="39" t="s">
        <v>59</v>
      </c>
      <c r="C87" s="39" t="s">
        <v>239</v>
      </c>
      <c r="D87" s="39" t="s">
        <v>237</v>
      </c>
      <c r="E87" s="39"/>
      <c r="F87" s="39" t="s">
        <v>26</v>
      </c>
      <c r="G87" s="39" t="s">
        <v>240</v>
      </c>
      <c r="H87" s="39" t="s">
        <v>28</v>
      </c>
    </row>
    <row r="88" spans="1:8" ht="54" x14ac:dyDescent="0.35">
      <c r="A88" s="39" t="s">
        <v>103</v>
      </c>
      <c r="B88" s="39" t="s">
        <v>59</v>
      </c>
      <c r="C88" s="39" t="s">
        <v>241</v>
      </c>
      <c r="D88" s="39" t="s">
        <v>242</v>
      </c>
      <c r="E88" s="39"/>
      <c r="F88" s="39" t="s">
        <v>26</v>
      </c>
      <c r="G88" s="39" t="s">
        <v>238</v>
      </c>
      <c r="H88" s="39" t="s">
        <v>28</v>
      </c>
    </row>
    <row r="89" spans="1:8" ht="40.5" x14ac:dyDescent="0.35">
      <c r="A89" s="39" t="s">
        <v>103</v>
      </c>
      <c r="B89" s="39" t="s">
        <v>59</v>
      </c>
      <c r="C89" s="39" t="s">
        <v>243</v>
      </c>
      <c r="D89" s="39" t="s">
        <v>244</v>
      </c>
      <c r="E89" s="39"/>
      <c r="F89" s="39" t="s">
        <v>26</v>
      </c>
      <c r="G89" s="39" t="s">
        <v>245</v>
      </c>
      <c r="H89" s="39" t="s">
        <v>28</v>
      </c>
    </row>
    <row r="90" spans="1:8" ht="27" x14ac:dyDescent="0.35">
      <c r="A90" s="39" t="s">
        <v>103</v>
      </c>
      <c r="B90" s="39" t="s">
        <v>59</v>
      </c>
      <c r="C90" s="39" t="s">
        <v>246</v>
      </c>
      <c r="D90" s="39" t="s">
        <v>247</v>
      </c>
      <c r="E90" s="39"/>
      <c r="F90" s="39" t="s">
        <v>26</v>
      </c>
      <c r="G90" s="39" t="s">
        <v>248</v>
      </c>
      <c r="H90" s="39" t="s">
        <v>28</v>
      </c>
    </row>
    <row r="91" spans="1:8" ht="27" x14ac:dyDescent="0.35">
      <c r="A91" s="39" t="s">
        <v>103</v>
      </c>
      <c r="B91" s="39" t="s">
        <v>59</v>
      </c>
      <c r="C91" s="39" t="s">
        <v>249</v>
      </c>
      <c r="D91" s="39" t="s">
        <v>250</v>
      </c>
      <c r="E91" s="39"/>
      <c r="F91" s="39" t="s">
        <v>26</v>
      </c>
      <c r="G91" s="39" t="s">
        <v>219</v>
      </c>
      <c r="H91" s="39" t="s">
        <v>79</v>
      </c>
    </row>
    <row r="92" spans="1:8" ht="27" x14ac:dyDescent="0.35">
      <c r="A92" s="39" t="s">
        <v>103</v>
      </c>
      <c r="B92" s="39" t="s">
        <v>59</v>
      </c>
      <c r="C92" s="39" t="s">
        <v>251</v>
      </c>
      <c r="D92" s="39" t="s">
        <v>252</v>
      </c>
      <c r="E92" s="39"/>
      <c r="F92" s="39" t="s">
        <v>26</v>
      </c>
      <c r="G92" s="39" t="s">
        <v>253</v>
      </c>
      <c r="H92" s="39" t="s">
        <v>28</v>
      </c>
    </row>
    <row r="93" spans="1:8" ht="27" x14ac:dyDescent="0.35">
      <c r="A93" s="39" t="s">
        <v>103</v>
      </c>
      <c r="B93" s="39" t="s">
        <v>59</v>
      </c>
      <c r="C93" s="39" t="s">
        <v>254</v>
      </c>
      <c r="D93" s="39" t="s">
        <v>255</v>
      </c>
      <c r="E93" s="39"/>
      <c r="F93" s="39" t="s">
        <v>26</v>
      </c>
      <c r="G93" s="39" t="s">
        <v>256</v>
      </c>
      <c r="H93" s="39" t="s">
        <v>257</v>
      </c>
    </row>
    <row r="94" spans="1:8" ht="40.5" x14ac:dyDescent="0.35">
      <c r="A94" s="39" t="s">
        <v>103</v>
      </c>
      <c r="B94" s="39" t="s">
        <v>59</v>
      </c>
      <c r="C94" s="39" t="s">
        <v>258</v>
      </c>
      <c r="D94" s="39" t="s">
        <v>259</v>
      </c>
      <c r="E94" s="39"/>
      <c r="F94" s="39" t="s">
        <v>26</v>
      </c>
      <c r="G94" s="39" t="s">
        <v>260</v>
      </c>
      <c r="H94" s="39" t="s">
        <v>53</v>
      </c>
    </row>
    <row r="95" spans="1:8" ht="27" x14ac:dyDescent="0.35">
      <c r="A95" s="39" t="s">
        <v>103</v>
      </c>
      <c r="B95" s="39" t="s">
        <v>59</v>
      </c>
      <c r="C95" s="39" t="s">
        <v>261</v>
      </c>
      <c r="D95" s="39" t="s">
        <v>252</v>
      </c>
      <c r="E95" s="39"/>
      <c r="F95" s="39" t="s">
        <v>26</v>
      </c>
      <c r="G95" s="39" t="s">
        <v>262</v>
      </c>
      <c r="H95" s="39" t="s">
        <v>53</v>
      </c>
    </row>
    <row r="96" spans="1:8" ht="67.5" x14ac:dyDescent="0.35">
      <c r="A96" s="39" t="s">
        <v>103</v>
      </c>
      <c r="B96" s="39" t="s">
        <v>59</v>
      </c>
      <c r="C96" s="39" t="s">
        <v>263</v>
      </c>
      <c r="D96" s="39" t="s">
        <v>264</v>
      </c>
      <c r="E96" s="39"/>
      <c r="F96" s="39" t="s">
        <v>26</v>
      </c>
      <c r="G96" s="39" t="s">
        <v>265</v>
      </c>
      <c r="H96" s="39" t="s">
        <v>43</v>
      </c>
    </row>
    <row r="97" spans="1:8" ht="81" x14ac:dyDescent="0.35">
      <c r="A97" s="39" t="s">
        <v>103</v>
      </c>
      <c r="B97" s="39" t="s">
        <v>59</v>
      </c>
      <c r="C97" s="39" t="s">
        <v>266</v>
      </c>
      <c r="D97" s="39" t="s">
        <v>267</v>
      </c>
      <c r="E97" s="39"/>
      <c r="F97" s="39" t="s">
        <v>26</v>
      </c>
      <c r="G97" s="39" t="s">
        <v>268</v>
      </c>
      <c r="H97" s="39" t="s">
        <v>43</v>
      </c>
    </row>
    <row r="98" spans="1:8" ht="27" x14ac:dyDescent="0.35">
      <c r="A98" s="39" t="s">
        <v>103</v>
      </c>
      <c r="B98" s="39" t="s">
        <v>59</v>
      </c>
      <c r="C98" s="39" t="s">
        <v>269</v>
      </c>
      <c r="D98" s="39" t="s">
        <v>270</v>
      </c>
      <c r="E98" s="39"/>
      <c r="F98" s="39" t="s">
        <v>26</v>
      </c>
      <c r="G98" s="39" t="s">
        <v>121</v>
      </c>
      <c r="H98" s="39" t="s">
        <v>122</v>
      </c>
    </row>
    <row r="99" spans="1:8" ht="27" x14ac:dyDescent="0.35">
      <c r="A99" s="39" t="s">
        <v>103</v>
      </c>
      <c r="B99" s="39" t="s">
        <v>59</v>
      </c>
      <c r="C99" s="39" t="s">
        <v>271</v>
      </c>
      <c r="D99" s="39" t="s">
        <v>272</v>
      </c>
      <c r="E99" s="39"/>
      <c r="F99" s="39" t="s">
        <v>26</v>
      </c>
      <c r="G99" s="39" t="s">
        <v>273</v>
      </c>
      <c r="H99" s="39" t="s">
        <v>43</v>
      </c>
    </row>
    <row r="100" spans="1:8" ht="94.5" x14ac:dyDescent="0.35">
      <c r="A100" s="39" t="s">
        <v>103</v>
      </c>
      <c r="B100" s="39" t="s">
        <v>59</v>
      </c>
      <c r="C100" s="39" t="s">
        <v>274</v>
      </c>
      <c r="D100" s="39" t="s">
        <v>275</v>
      </c>
      <c r="E100" s="39"/>
      <c r="F100" s="39" t="s">
        <v>26</v>
      </c>
      <c r="G100" s="39" t="s">
        <v>276</v>
      </c>
      <c r="H100" s="39" t="s">
        <v>43</v>
      </c>
    </row>
    <row r="101" spans="1:8" ht="27" x14ac:dyDescent="0.35">
      <c r="A101" s="39" t="s">
        <v>103</v>
      </c>
      <c r="B101" s="39" t="s">
        <v>59</v>
      </c>
      <c r="C101" s="39" t="s">
        <v>277</v>
      </c>
      <c r="D101" s="39" t="s">
        <v>278</v>
      </c>
      <c r="E101" s="39"/>
      <c r="F101" s="39" t="s">
        <v>26</v>
      </c>
      <c r="G101" s="39" t="s">
        <v>279</v>
      </c>
      <c r="H101" s="39" t="s">
        <v>280</v>
      </c>
    </row>
    <row r="102" spans="1:8" ht="40.5" x14ac:dyDescent="0.35">
      <c r="A102" s="39" t="s">
        <v>103</v>
      </c>
      <c r="B102" s="39" t="s">
        <v>59</v>
      </c>
      <c r="C102" s="39" t="s">
        <v>281</v>
      </c>
      <c r="D102" s="39" t="s">
        <v>282</v>
      </c>
      <c r="E102" s="39"/>
      <c r="F102" s="39" t="s">
        <v>26</v>
      </c>
      <c r="G102" s="39" t="s">
        <v>283</v>
      </c>
      <c r="H102" s="39" t="s">
        <v>185</v>
      </c>
    </row>
    <row r="103" spans="1:8" ht="81" x14ac:dyDescent="0.35">
      <c r="A103" s="39" t="s">
        <v>103</v>
      </c>
      <c r="B103" s="39" t="s">
        <v>59</v>
      </c>
      <c r="C103" s="39" t="s">
        <v>284</v>
      </c>
      <c r="D103" s="39" t="s">
        <v>285</v>
      </c>
      <c r="E103" s="39"/>
      <c r="F103" s="39" t="s">
        <v>26</v>
      </c>
      <c r="G103" s="39" t="s">
        <v>286</v>
      </c>
      <c r="H103" s="39" t="s">
        <v>53</v>
      </c>
    </row>
    <row r="104" spans="1:8" ht="27" x14ac:dyDescent="0.35">
      <c r="A104" s="39" t="s">
        <v>103</v>
      </c>
      <c r="B104" s="39" t="s">
        <v>59</v>
      </c>
      <c r="C104" s="39" t="s">
        <v>287</v>
      </c>
      <c r="D104" s="39" t="s">
        <v>288</v>
      </c>
      <c r="E104" s="39"/>
      <c r="F104" s="39" t="s">
        <v>26</v>
      </c>
      <c r="G104" s="39" t="s">
        <v>289</v>
      </c>
      <c r="H104" s="39" t="s">
        <v>66</v>
      </c>
    </row>
    <row r="105" spans="1:8" ht="67.5" x14ac:dyDescent="0.35">
      <c r="A105" s="39" t="s">
        <v>103</v>
      </c>
      <c r="B105" s="39" t="s">
        <v>59</v>
      </c>
      <c r="C105" s="39" t="s">
        <v>290</v>
      </c>
      <c r="D105" s="39" t="s">
        <v>291</v>
      </c>
      <c r="E105" s="39"/>
      <c r="F105" s="39" t="s">
        <v>26</v>
      </c>
      <c r="G105" s="39" t="s">
        <v>292</v>
      </c>
      <c r="H105" s="39" t="s">
        <v>53</v>
      </c>
    </row>
    <row r="106" spans="1:8" ht="27" x14ac:dyDescent="0.35">
      <c r="A106" s="39" t="s">
        <v>103</v>
      </c>
      <c r="B106" s="39" t="s">
        <v>293</v>
      </c>
      <c r="C106" s="39" t="s">
        <v>294</v>
      </c>
      <c r="D106" s="39" t="s">
        <v>295</v>
      </c>
      <c r="E106" s="39"/>
      <c r="F106" s="39" t="s">
        <v>26</v>
      </c>
      <c r="G106" s="39" t="s">
        <v>296</v>
      </c>
      <c r="H106" s="39" t="s">
        <v>79</v>
      </c>
    </row>
    <row r="107" spans="1:8" ht="40.5" x14ac:dyDescent="0.35">
      <c r="A107" s="39" t="s">
        <v>297</v>
      </c>
      <c r="B107" s="39" t="s">
        <v>22</v>
      </c>
      <c r="C107" s="39" t="s">
        <v>298</v>
      </c>
      <c r="D107" s="39" t="s">
        <v>299</v>
      </c>
      <c r="E107" s="39" t="s">
        <v>300</v>
      </c>
      <c r="F107" s="39" t="s">
        <v>26</v>
      </c>
      <c r="G107" s="39" t="s">
        <v>301</v>
      </c>
      <c r="H107" s="39" t="s">
        <v>43</v>
      </c>
    </row>
    <row r="108" spans="1:8" ht="40.5" x14ac:dyDescent="0.35">
      <c r="A108" s="39" t="s">
        <v>297</v>
      </c>
      <c r="B108" s="39" t="s">
        <v>22</v>
      </c>
      <c r="C108" s="39" t="s">
        <v>302</v>
      </c>
      <c r="D108" s="39" t="s">
        <v>303</v>
      </c>
      <c r="E108" s="39" t="s">
        <v>304</v>
      </c>
      <c r="F108" s="39" t="s">
        <v>26</v>
      </c>
      <c r="G108" s="39" t="s">
        <v>305</v>
      </c>
      <c r="H108" s="39" t="s">
        <v>39</v>
      </c>
    </row>
    <row r="109" spans="1:8" ht="27" x14ac:dyDescent="0.35">
      <c r="A109" s="39" t="s">
        <v>297</v>
      </c>
      <c r="B109" s="39" t="s">
        <v>22</v>
      </c>
      <c r="C109" s="39" t="s">
        <v>306</v>
      </c>
      <c r="D109" s="39" t="s">
        <v>307</v>
      </c>
      <c r="E109" s="39" t="s">
        <v>224</v>
      </c>
      <c r="F109" s="39" t="s">
        <v>26</v>
      </c>
      <c r="G109" s="39" t="s">
        <v>308</v>
      </c>
      <c r="H109" s="39" t="s">
        <v>66</v>
      </c>
    </row>
    <row r="110" spans="1:8" ht="27" x14ac:dyDescent="0.35">
      <c r="A110" s="39" t="s">
        <v>297</v>
      </c>
      <c r="B110" s="39" t="s">
        <v>22</v>
      </c>
      <c r="C110" s="39" t="s">
        <v>309</v>
      </c>
      <c r="D110" s="39" t="s">
        <v>310</v>
      </c>
      <c r="E110" s="39" t="s">
        <v>143</v>
      </c>
      <c r="F110" s="39" t="s">
        <v>26</v>
      </c>
      <c r="G110" s="39" t="s">
        <v>311</v>
      </c>
      <c r="H110" s="39" t="s">
        <v>43</v>
      </c>
    </row>
    <row r="111" spans="1:8" ht="27" x14ac:dyDescent="0.35">
      <c r="A111" s="39" t="s">
        <v>297</v>
      </c>
      <c r="B111" s="39" t="s">
        <v>22</v>
      </c>
      <c r="C111" s="39" t="s">
        <v>312</v>
      </c>
      <c r="D111" s="39" t="s">
        <v>313</v>
      </c>
      <c r="E111" s="39" t="s">
        <v>51</v>
      </c>
      <c r="F111" s="39" t="s">
        <v>26</v>
      </c>
      <c r="G111" s="39" t="s">
        <v>314</v>
      </c>
      <c r="H111" s="39" t="s">
        <v>126</v>
      </c>
    </row>
    <row r="112" spans="1:8" ht="54" x14ac:dyDescent="0.35">
      <c r="A112" s="39" t="s">
        <v>297</v>
      </c>
      <c r="B112" s="39" t="s">
        <v>22</v>
      </c>
      <c r="C112" s="39" t="s">
        <v>315</v>
      </c>
      <c r="D112" s="39" t="s">
        <v>316</v>
      </c>
      <c r="E112" s="39" t="s">
        <v>317</v>
      </c>
      <c r="F112" s="39" t="s">
        <v>26</v>
      </c>
      <c r="G112" s="39" t="s">
        <v>318</v>
      </c>
      <c r="H112" s="39" t="s">
        <v>34</v>
      </c>
    </row>
    <row r="113" spans="1:8" ht="27" x14ac:dyDescent="0.35">
      <c r="A113" s="39" t="s">
        <v>297</v>
      </c>
      <c r="B113" s="39" t="s">
        <v>22</v>
      </c>
      <c r="C113" s="39" t="s">
        <v>319</v>
      </c>
      <c r="D113" s="39" t="s">
        <v>320</v>
      </c>
      <c r="E113" s="39" t="s">
        <v>321</v>
      </c>
      <c r="F113" s="39" t="s">
        <v>26</v>
      </c>
      <c r="G113" s="39" t="s">
        <v>33</v>
      </c>
      <c r="H113" s="39" t="s">
        <v>34</v>
      </c>
    </row>
    <row r="114" spans="1:8" ht="27" x14ac:dyDescent="0.35">
      <c r="A114" s="39" t="s">
        <v>297</v>
      </c>
      <c r="B114" s="39" t="s">
        <v>22</v>
      </c>
      <c r="C114" s="39" t="s">
        <v>322</v>
      </c>
      <c r="D114" s="39" t="s">
        <v>323</v>
      </c>
      <c r="E114" s="39" t="s">
        <v>324</v>
      </c>
      <c r="F114" s="39" t="s">
        <v>46</v>
      </c>
      <c r="G114" s="39" t="s">
        <v>325</v>
      </c>
      <c r="H114" s="39" t="s">
        <v>185</v>
      </c>
    </row>
    <row r="115" spans="1:8" ht="27" x14ac:dyDescent="0.35">
      <c r="A115" s="39" t="s">
        <v>297</v>
      </c>
      <c r="B115" s="39" t="s">
        <v>22</v>
      </c>
      <c r="C115" s="39" t="s">
        <v>326</v>
      </c>
      <c r="D115" s="39" t="s">
        <v>327</v>
      </c>
      <c r="E115" s="39" t="s">
        <v>164</v>
      </c>
      <c r="F115" s="39" t="s">
        <v>26</v>
      </c>
      <c r="G115" s="39" t="s">
        <v>328</v>
      </c>
      <c r="H115" s="39" t="s">
        <v>112</v>
      </c>
    </row>
    <row r="116" spans="1:8" ht="27" x14ac:dyDescent="0.35">
      <c r="A116" s="39" t="s">
        <v>297</v>
      </c>
      <c r="B116" s="39" t="s">
        <v>22</v>
      </c>
      <c r="C116" s="39" t="s">
        <v>329</v>
      </c>
      <c r="D116" s="39" t="s">
        <v>330</v>
      </c>
      <c r="E116" s="39" t="s">
        <v>224</v>
      </c>
      <c r="F116" s="39" t="s">
        <v>46</v>
      </c>
      <c r="G116" s="39" t="s">
        <v>331</v>
      </c>
      <c r="H116" s="39" t="s">
        <v>48</v>
      </c>
    </row>
    <row r="117" spans="1:8" ht="27" x14ac:dyDescent="0.35">
      <c r="A117" s="39" t="s">
        <v>297</v>
      </c>
      <c r="B117" s="39" t="s">
        <v>22</v>
      </c>
      <c r="C117" s="39" t="s">
        <v>332</v>
      </c>
      <c r="D117" s="39" t="s">
        <v>333</v>
      </c>
      <c r="E117" s="39" t="s">
        <v>334</v>
      </c>
      <c r="F117" s="39" t="s">
        <v>26</v>
      </c>
      <c r="G117" s="39" t="s">
        <v>335</v>
      </c>
      <c r="H117" s="39" t="s">
        <v>112</v>
      </c>
    </row>
    <row r="118" spans="1:8" ht="27" x14ac:dyDescent="0.35">
      <c r="A118" s="39" t="s">
        <v>297</v>
      </c>
      <c r="B118" s="39" t="s">
        <v>22</v>
      </c>
      <c r="C118" s="39" t="s">
        <v>336</v>
      </c>
      <c r="D118" s="39" t="s">
        <v>337</v>
      </c>
      <c r="E118" s="39" t="s">
        <v>338</v>
      </c>
      <c r="F118" s="39" t="s">
        <v>26</v>
      </c>
      <c r="G118" s="39" t="s">
        <v>339</v>
      </c>
      <c r="H118" s="39" t="s">
        <v>43</v>
      </c>
    </row>
    <row r="119" spans="1:8" ht="27" x14ac:dyDescent="0.35">
      <c r="A119" s="39" t="s">
        <v>297</v>
      </c>
      <c r="B119" s="39" t="s">
        <v>22</v>
      </c>
      <c r="C119" s="39" t="s">
        <v>340</v>
      </c>
      <c r="D119" s="39" t="s">
        <v>341</v>
      </c>
      <c r="E119" s="39" t="s">
        <v>342</v>
      </c>
      <c r="F119" s="39" t="s">
        <v>26</v>
      </c>
      <c r="G119" s="39" t="s">
        <v>343</v>
      </c>
      <c r="H119" s="39" t="s">
        <v>43</v>
      </c>
    </row>
    <row r="120" spans="1:8" ht="27" x14ac:dyDescent="0.35">
      <c r="A120" s="39" t="s">
        <v>297</v>
      </c>
      <c r="B120" s="39" t="s">
        <v>22</v>
      </c>
      <c r="C120" s="39" t="s">
        <v>344</v>
      </c>
      <c r="D120" s="39" t="s">
        <v>345</v>
      </c>
      <c r="E120" s="39" t="s">
        <v>346</v>
      </c>
      <c r="F120" s="39" t="s">
        <v>26</v>
      </c>
      <c r="G120" s="39" t="s">
        <v>134</v>
      </c>
      <c r="H120" s="39" t="s">
        <v>126</v>
      </c>
    </row>
    <row r="121" spans="1:8" ht="27" x14ac:dyDescent="0.35">
      <c r="A121" s="39" t="s">
        <v>297</v>
      </c>
      <c r="B121" s="39" t="s">
        <v>22</v>
      </c>
      <c r="C121" s="39" t="s">
        <v>347</v>
      </c>
      <c r="D121" s="39" t="s">
        <v>348</v>
      </c>
      <c r="E121" s="39" t="s">
        <v>349</v>
      </c>
      <c r="F121" s="39" t="s">
        <v>26</v>
      </c>
      <c r="G121" s="39" t="s">
        <v>350</v>
      </c>
      <c r="H121" s="39" t="s">
        <v>43</v>
      </c>
    </row>
    <row r="122" spans="1:8" ht="27" x14ac:dyDescent="0.35">
      <c r="A122" s="39" t="s">
        <v>297</v>
      </c>
      <c r="B122" s="39" t="s">
        <v>22</v>
      </c>
      <c r="C122" s="39" t="s">
        <v>351</v>
      </c>
      <c r="D122" s="39" t="s">
        <v>352</v>
      </c>
      <c r="E122" s="39" t="s">
        <v>353</v>
      </c>
      <c r="F122" s="39" t="s">
        <v>26</v>
      </c>
      <c r="G122" s="39" t="s">
        <v>354</v>
      </c>
      <c r="H122" s="39" t="s">
        <v>28</v>
      </c>
    </row>
    <row r="123" spans="1:8" ht="27" x14ac:dyDescent="0.35">
      <c r="A123" s="39" t="s">
        <v>297</v>
      </c>
      <c r="B123" s="39" t="s">
        <v>22</v>
      </c>
      <c r="C123" s="39" t="s">
        <v>355</v>
      </c>
      <c r="D123" s="39" t="s">
        <v>356</v>
      </c>
      <c r="E123" s="39" t="s">
        <v>321</v>
      </c>
      <c r="F123" s="39" t="s">
        <v>26</v>
      </c>
      <c r="G123" s="39" t="s">
        <v>357</v>
      </c>
      <c r="H123" s="39" t="s">
        <v>34</v>
      </c>
    </row>
    <row r="124" spans="1:8" ht="54" x14ac:dyDescent="0.35">
      <c r="A124" s="39" t="s">
        <v>297</v>
      </c>
      <c r="B124" s="39" t="s">
        <v>22</v>
      </c>
      <c r="C124" s="39" t="s">
        <v>358</v>
      </c>
      <c r="D124" s="39" t="s">
        <v>359</v>
      </c>
      <c r="E124" s="39" t="s">
        <v>360</v>
      </c>
      <c r="F124" s="39" t="s">
        <v>46</v>
      </c>
      <c r="G124" s="39" t="s">
        <v>361</v>
      </c>
      <c r="H124" s="39" t="s">
        <v>185</v>
      </c>
    </row>
    <row r="125" spans="1:8" ht="27" x14ac:dyDescent="0.35">
      <c r="A125" s="39" t="s">
        <v>297</v>
      </c>
      <c r="B125" s="39" t="s">
        <v>22</v>
      </c>
      <c r="C125" s="39" t="s">
        <v>362</v>
      </c>
      <c r="D125" s="39" t="s">
        <v>363</v>
      </c>
      <c r="E125" s="39" t="s">
        <v>175</v>
      </c>
      <c r="F125" s="39" t="s">
        <v>26</v>
      </c>
      <c r="G125" s="39" t="s">
        <v>364</v>
      </c>
      <c r="H125" s="39" t="s">
        <v>116</v>
      </c>
    </row>
    <row r="126" spans="1:8" ht="27" x14ac:dyDescent="0.35">
      <c r="A126" s="39" t="s">
        <v>297</v>
      </c>
      <c r="B126" s="39" t="s">
        <v>22</v>
      </c>
      <c r="C126" s="39" t="s">
        <v>365</v>
      </c>
      <c r="D126" s="39" t="s">
        <v>366</v>
      </c>
      <c r="E126" s="39" t="s">
        <v>367</v>
      </c>
      <c r="F126" s="39" t="s">
        <v>26</v>
      </c>
      <c r="G126" s="39" t="s">
        <v>368</v>
      </c>
      <c r="H126" s="39" t="s">
        <v>34</v>
      </c>
    </row>
    <row r="127" spans="1:8" ht="40.5" x14ac:dyDescent="0.35">
      <c r="A127" s="39" t="s">
        <v>297</v>
      </c>
      <c r="B127" s="39" t="s">
        <v>22</v>
      </c>
      <c r="C127" s="39" t="s">
        <v>369</v>
      </c>
      <c r="D127" s="39" t="s">
        <v>370</v>
      </c>
      <c r="E127" s="39" t="s">
        <v>371</v>
      </c>
      <c r="F127" s="39" t="s">
        <v>26</v>
      </c>
      <c r="G127" s="39" t="s">
        <v>212</v>
      </c>
      <c r="H127" s="39" t="s">
        <v>71</v>
      </c>
    </row>
    <row r="128" spans="1:8" ht="27" x14ac:dyDescent="0.35">
      <c r="A128" s="39" t="s">
        <v>297</v>
      </c>
      <c r="B128" s="39" t="s">
        <v>59</v>
      </c>
      <c r="C128" s="39" t="s">
        <v>372</v>
      </c>
      <c r="D128" s="39" t="s">
        <v>373</v>
      </c>
      <c r="E128" s="39" t="s">
        <v>374</v>
      </c>
      <c r="F128" s="39" t="s">
        <v>26</v>
      </c>
      <c r="G128" s="39" t="s">
        <v>375</v>
      </c>
      <c r="H128" s="39" t="s">
        <v>43</v>
      </c>
    </row>
    <row r="129" spans="1:8" ht="40.5" x14ac:dyDescent="0.35">
      <c r="A129" s="39" t="s">
        <v>297</v>
      </c>
      <c r="B129" s="39" t="s">
        <v>59</v>
      </c>
      <c r="C129" s="39" t="s">
        <v>376</v>
      </c>
      <c r="D129" s="39" t="s">
        <v>377</v>
      </c>
      <c r="E129" s="39" t="s">
        <v>378</v>
      </c>
      <c r="F129" s="39" t="s">
        <v>26</v>
      </c>
      <c r="G129" s="39" t="s">
        <v>379</v>
      </c>
      <c r="H129" s="39" t="s">
        <v>71</v>
      </c>
    </row>
    <row r="130" spans="1:8" ht="40.5" x14ac:dyDescent="0.35">
      <c r="A130" s="39" t="s">
        <v>297</v>
      </c>
      <c r="B130" s="39" t="s">
        <v>59</v>
      </c>
      <c r="C130" s="39" t="s">
        <v>380</v>
      </c>
      <c r="D130" s="39" t="s">
        <v>381</v>
      </c>
      <c r="E130" s="39" t="s">
        <v>382</v>
      </c>
      <c r="F130" s="39" t="s">
        <v>26</v>
      </c>
      <c r="G130" s="39" t="s">
        <v>383</v>
      </c>
      <c r="H130" s="39" t="s">
        <v>28</v>
      </c>
    </row>
    <row r="131" spans="1:8" ht="27" x14ac:dyDescent="0.35">
      <c r="A131" s="39" t="s">
        <v>297</v>
      </c>
      <c r="B131" s="39" t="s">
        <v>59</v>
      </c>
      <c r="C131" s="39" t="s">
        <v>384</v>
      </c>
      <c r="D131" s="39" t="s">
        <v>385</v>
      </c>
      <c r="E131" s="39" t="s">
        <v>386</v>
      </c>
      <c r="F131" s="39" t="s">
        <v>26</v>
      </c>
      <c r="G131" s="39" t="s">
        <v>206</v>
      </c>
      <c r="H131" s="39" t="s">
        <v>66</v>
      </c>
    </row>
    <row r="132" spans="1:8" ht="27" x14ac:dyDescent="0.35">
      <c r="A132" s="39" t="s">
        <v>297</v>
      </c>
      <c r="B132" s="39" t="s">
        <v>59</v>
      </c>
      <c r="C132" s="39" t="s">
        <v>387</v>
      </c>
      <c r="D132" s="39" t="s">
        <v>388</v>
      </c>
      <c r="E132" s="39" t="s">
        <v>389</v>
      </c>
      <c r="F132" s="39" t="s">
        <v>26</v>
      </c>
      <c r="G132" s="39" t="s">
        <v>390</v>
      </c>
      <c r="H132" s="39" t="s">
        <v>89</v>
      </c>
    </row>
    <row r="133" spans="1:8" ht="27" x14ac:dyDescent="0.35">
      <c r="A133" s="39" t="s">
        <v>297</v>
      </c>
      <c r="B133" s="39" t="s">
        <v>59</v>
      </c>
      <c r="C133" s="39" t="s">
        <v>391</v>
      </c>
      <c r="D133" s="39" t="s">
        <v>392</v>
      </c>
      <c r="E133" s="39" t="s">
        <v>393</v>
      </c>
      <c r="F133" s="39" t="s">
        <v>26</v>
      </c>
      <c r="G133" s="39" t="s">
        <v>354</v>
      </c>
      <c r="H133" s="39" t="s">
        <v>185</v>
      </c>
    </row>
    <row r="134" spans="1:8" ht="27" x14ac:dyDescent="0.35">
      <c r="A134" s="39" t="s">
        <v>297</v>
      </c>
      <c r="B134" s="39" t="s">
        <v>59</v>
      </c>
      <c r="C134" s="39" t="s">
        <v>394</v>
      </c>
      <c r="D134" s="39" t="s">
        <v>395</v>
      </c>
      <c r="E134" s="39" t="s">
        <v>396</v>
      </c>
      <c r="F134" s="39" t="s">
        <v>26</v>
      </c>
      <c r="G134" s="39" t="s">
        <v>33</v>
      </c>
      <c r="H134" s="39" t="s">
        <v>34</v>
      </c>
    </row>
    <row r="135" spans="1:8" ht="27" x14ac:dyDescent="0.35">
      <c r="A135" s="39" t="s">
        <v>297</v>
      </c>
      <c r="B135" s="39" t="s">
        <v>59</v>
      </c>
      <c r="C135" s="39" t="s">
        <v>397</v>
      </c>
      <c r="D135" s="39" t="s">
        <v>398</v>
      </c>
      <c r="E135" s="39" t="s">
        <v>399</v>
      </c>
      <c r="F135" s="39" t="s">
        <v>26</v>
      </c>
      <c r="G135" s="39" t="s">
        <v>400</v>
      </c>
      <c r="H135" s="39" t="s">
        <v>185</v>
      </c>
    </row>
    <row r="136" spans="1:8" ht="27" x14ac:dyDescent="0.35">
      <c r="A136" s="39" t="s">
        <v>297</v>
      </c>
      <c r="B136" s="39" t="s">
        <v>59</v>
      </c>
      <c r="C136" s="39" t="s">
        <v>401</v>
      </c>
      <c r="D136" s="39" t="s">
        <v>402</v>
      </c>
      <c r="E136" s="39" t="s">
        <v>224</v>
      </c>
      <c r="F136" s="39" t="s">
        <v>26</v>
      </c>
      <c r="G136" s="39" t="s">
        <v>219</v>
      </c>
      <c r="H136" s="39" t="s">
        <v>79</v>
      </c>
    </row>
    <row r="137" spans="1:8" ht="27" x14ac:dyDescent="0.35">
      <c r="A137" s="39" t="s">
        <v>297</v>
      </c>
      <c r="B137" s="39" t="s">
        <v>59</v>
      </c>
      <c r="C137" s="39" t="s">
        <v>403</v>
      </c>
      <c r="D137" s="39" t="s">
        <v>404</v>
      </c>
      <c r="E137" s="39" t="s">
        <v>405</v>
      </c>
      <c r="F137" s="39" t="s">
        <v>26</v>
      </c>
      <c r="G137" s="39" t="s">
        <v>406</v>
      </c>
      <c r="H137" s="39" t="s">
        <v>66</v>
      </c>
    </row>
    <row r="138" spans="1:8" ht="27" x14ac:dyDescent="0.35">
      <c r="A138" s="39" t="s">
        <v>297</v>
      </c>
      <c r="B138" s="39" t="s">
        <v>59</v>
      </c>
      <c r="C138" s="39" t="s">
        <v>407</v>
      </c>
      <c r="D138" s="39" t="s">
        <v>408</v>
      </c>
      <c r="E138" s="39" t="s">
        <v>51</v>
      </c>
      <c r="F138" s="39" t="s">
        <v>26</v>
      </c>
      <c r="G138" s="39" t="s">
        <v>121</v>
      </c>
      <c r="H138" s="39" t="s">
        <v>122</v>
      </c>
    </row>
    <row r="139" spans="1:8" ht="40.5" x14ac:dyDescent="0.35">
      <c r="A139" s="39" t="s">
        <v>297</v>
      </c>
      <c r="B139" s="39" t="s">
        <v>59</v>
      </c>
      <c r="C139" s="39" t="s">
        <v>409</v>
      </c>
      <c r="D139" s="39" t="s">
        <v>410</v>
      </c>
      <c r="E139" s="39" t="s">
        <v>411</v>
      </c>
      <c r="F139" s="39" t="s">
        <v>26</v>
      </c>
      <c r="G139" s="39" t="s">
        <v>412</v>
      </c>
      <c r="H139" s="39" t="s">
        <v>112</v>
      </c>
    </row>
    <row r="140" spans="1:8" ht="27" x14ac:dyDescent="0.35">
      <c r="A140" s="39" t="s">
        <v>297</v>
      </c>
      <c r="B140" s="39" t="s">
        <v>59</v>
      </c>
      <c r="C140" s="39" t="s">
        <v>413</v>
      </c>
      <c r="D140" s="39" t="s">
        <v>414</v>
      </c>
      <c r="E140" s="39" t="s">
        <v>415</v>
      </c>
      <c r="F140" s="39" t="s">
        <v>26</v>
      </c>
      <c r="G140" s="39" t="s">
        <v>161</v>
      </c>
      <c r="H140" s="39" t="s">
        <v>79</v>
      </c>
    </row>
    <row r="141" spans="1:8" ht="27" x14ac:dyDescent="0.35">
      <c r="A141" s="39" t="s">
        <v>297</v>
      </c>
      <c r="B141" s="39" t="s">
        <v>59</v>
      </c>
      <c r="C141" s="39" t="s">
        <v>416</v>
      </c>
      <c r="D141" s="39" t="s">
        <v>417</v>
      </c>
      <c r="E141" s="39" t="s">
        <v>83</v>
      </c>
      <c r="F141" s="39" t="s">
        <v>26</v>
      </c>
      <c r="G141" s="39" t="s">
        <v>418</v>
      </c>
      <c r="H141" s="39" t="s">
        <v>43</v>
      </c>
    </row>
    <row r="142" spans="1:8" ht="27" x14ac:dyDescent="0.35">
      <c r="A142" s="39" t="s">
        <v>297</v>
      </c>
      <c r="B142" s="39" t="s">
        <v>59</v>
      </c>
      <c r="C142" s="39" t="s">
        <v>419</v>
      </c>
      <c r="D142" s="39" t="s">
        <v>420</v>
      </c>
      <c r="E142" s="39" t="s">
        <v>164</v>
      </c>
      <c r="F142" s="39" t="s">
        <v>26</v>
      </c>
      <c r="G142" s="39" t="s">
        <v>108</v>
      </c>
      <c r="H142" s="39" t="s">
        <v>43</v>
      </c>
    </row>
    <row r="143" spans="1:8" ht="121.5" x14ac:dyDescent="0.35">
      <c r="A143" s="39" t="s">
        <v>297</v>
      </c>
      <c r="B143" s="39" t="s">
        <v>59</v>
      </c>
      <c r="C143" s="39" t="s">
        <v>421</v>
      </c>
      <c r="D143" s="39" t="s">
        <v>422</v>
      </c>
      <c r="E143" s="39" t="s">
        <v>423</v>
      </c>
      <c r="F143" s="39" t="s">
        <v>46</v>
      </c>
      <c r="G143" s="39" t="s">
        <v>325</v>
      </c>
      <c r="H143" s="39" t="s">
        <v>185</v>
      </c>
    </row>
    <row r="144" spans="1:8" ht="40.5" x14ac:dyDescent="0.35">
      <c r="A144" s="39" t="s">
        <v>297</v>
      </c>
      <c r="B144" s="39" t="s">
        <v>59</v>
      </c>
      <c r="C144" s="39" t="s">
        <v>424</v>
      </c>
      <c r="D144" s="39" t="s">
        <v>425</v>
      </c>
      <c r="E144" s="39" t="s">
        <v>426</v>
      </c>
      <c r="F144" s="39" t="s">
        <v>26</v>
      </c>
      <c r="G144" s="39" t="s">
        <v>427</v>
      </c>
      <c r="H144" s="39" t="s">
        <v>28</v>
      </c>
    </row>
    <row r="145" spans="1:8" ht="27" x14ac:dyDescent="0.35">
      <c r="A145" s="39" t="s">
        <v>297</v>
      </c>
      <c r="B145" s="39" t="s">
        <v>59</v>
      </c>
      <c r="C145" s="39" t="s">
        <v>428</v>
      </c>
      <c r="D145" s="39" t="s">
        <v>429</v>
      </c>
      <c r="E145" s="39" t="s">
        <v>430</v>
      </c>
      <c r="F145" s="39" t="s">
        <v>26</v>
      </c>
      <c r="G145" s="39" t="s">
        <v>431</v>
      </c>
      <c r="H145" s="39" t="s">
        <v>185</v>
      </c>
    </row>
    <row r="146" spans="1:8" ht="27" x14ac:dyDescent="0.35">
      <c r="A146" s="39" t="s">
        <v>297</v>
      </c>
      <c r="B146" s="39" t="s">
        <v>59</v>
      </c>
      <c r="C146" s="39" t="s">
        <v>432</v>
      </c>
      <c r="D146" s="39" t="s">
        <v>377</v>
      </c>
      <c r="E146" s="39" t="s">
        <v>378</v>
      </c>
      <c r="F146" s="39" t="s">
        <v>26</v>
      </c>
      <c r="G146" s="39" t="s">
        <v>52</v>
      </c>
      <c r="H146" s="39" t="s">
        <v>53</v>
      </c>
    </row>
    <row r="147" spans="1:8" ht="27" x14ac:dyDescent="0.35">
      <c r="A147" s="39" t="s">
        <v>297</v>
      </c>
      <c r="B147" s="39" t="s">
        <v>59</v>
      </c>
      <c r="C147" s="39" t="s">
        <v>433</v>
      </c>
      <c r="D147" s="39" t="s">
        <v>434</v>
      </c>
      <c r="E147" s="39" t="s">
        <v>346</v>
      </c>
      <c r="F147" s="39" t="s">
        <v>26</v>
      </c>
      <c r="G147" s="39" t="s">
        <v>134</v>
      </c>
      <c r="H147" s="39" t="s">
        <v>126</v>
      </c>
    </row>
    <row r="148" spans="1:8" ht="40.5" x14ac:dyDescent="0.35">
      <c r="A148" s="39" t="s">
        <v>297</v>
      </c>
      <c r="B148" s="39" t="s">
        <v>59</v>
      </c>
      <c r="C148" s="39" t="s">
        <v>435</v>
      </c>
      <c r="D148" s="39" t="s">
        <v>436</v>
      </c>
      <c r="E148" s="39" t="s">
        <v>346</v>
      </c>
      <c r="F148" s="39" t="s">
        <v>26</v>
      </c>
      <c r="G148" s="39" t="s">
        <v>134</v>
      </c>
      <c r="H148" s="39" t="s">
        <v>126</v>
      </c>
    </row>
    <row r="149" spans="1:8" ht="27" x14ac:dyDescent="0.35">
      <c r="A149" s="39" t="s">
        <v>297</v>
      </c>
      <c r="B149" s="39" t="s">
        <v>59</v>
      </c>
      <c r="C149" s="39" t="s">
        <v>437</v>
      </c>
      <c r="D149" s="39" t="s">
        <v>438</v>
      </c>
      <c r="E149" s="39" t="s">
        <v>346</v>
      </c>
      <c r="F149" s="39" t="s">
        <v>26</v>
      </c>
      <c r="G149" s="39" t="s">
        <v>134</v>
      </c>
      <c r="H149" s="39" t="s">
        <v>126</v>
      </c>
    </row>
    <row r="150" spans="1:8" ht="27" x14ac:dyDescent="0.35">
      <c r="A150" s="39" t="s">
        <v>297</v>
      </c>
      <c r="B150" s="39" t="s">
        <v>59</v>
      </c>
      <c r="C150" s="39" t="s">
        <v>439</v>
      </c>
      <c r="D150" s="39" t="s">
        <v>440</v>
      </c>
      <c r="E150" s="39" t="s">
        <v>346</v>
      </c>
      <c r="F150" s="39" t="s">
        <v>26</v>
      </c>
      <c r="G150" s="39" t="s">
        <v>134</v>
      </c>
      <c r="H150" s="39" t="s">
        <v>126</v>
      </c>
    </row>
    <row r="151" spans="1:8" ht="27" x14ac:dyDescent="0.35">
      <c r="A151" s="39" t="s">
        <v>297</v>
      </c>
      <c r="B151" s="39" t="s">
        <v>59</v>
      </c>
      <c r="C151" s="39" t="s">
        <v>441</v>
      </c>
      <c r="D151" s="39" t="s">
        <v>442</v>
      </c>
      <c r="E151" s="39" t="s">
        <v>346</v>
      </c>
      <c r="F151" s="39" t="s">
        <v>26</v>
      </c>
      <c r="G151" s="39" t="s">
        <v>134</v>
      </c>
      <c r="H151" s="39" t="s">
        <v>126</v>
      </c>
    </row>
    <row r="152" spans="1:8" ht="27" x14ac:dyDescent="0.35">
      <c r="A152" s="39" t="s">
        <v>297</v>
      </c>
      <c r="B152" s="39" t="s">
        <v>59</v>
      </c>
      <c r="C152" s="39" t="s">
        <v>443</v>
      </c>
      <c r="D152" s="39" t="s">
        <v>444</v>
      </c>
      <c r="E152" s="39" t="s">
        <v>445</v>
      </c>
      <c r="F152" s="39" t="s">
        <v>26</v>
      </c>
      <c r="G152" s="39" t="s">
        <v>446</v>
      </c>
      <c r="H152" s="39" t="s">
        <v>48</v>
      </c>
    </row>
    <row r="153" spans="1:8" ht="27" x14ac:dyDescent="0.35">
      <c r="A153" s="39" t="s">
        <v>447</v>
      </c>
      <c r="B153" s="39" t="s">
        <v>22</v>
      </c>
      <c r="C153" s="39" t="s">
        <v>448</v>
      </c>
      <c r="D153" s="39" t="s">
        <v>449</v>
      </c>
      <c r="E153" s="39"/>
      <c r="F153" s="39" t="s">
        <v>26</v>
      </c>
      <c r="G153" s="39" t="s">
        <v>450</v>
      </c>
      <c r="H153" s="39" t="s">
        <v>89</v>
      </c>
    </row>
    <row r="154" spans="1:8" ht="27" x14ac:dyDescent="0.35">
      <c r="A154" s="39" t="s">
        <v>447</v>
      </c>
      <c r="B154" s="39" t="s">
        <v>22</v>
      </c>
      <c r="C154" s="39" t="s">
        <v>451</v>
      </c>
      <c r="D154" s="39" t="s">
        <v>449</v>
      </c>
      <c r="E154" s="39"/>
      <c r="F154" s="39" t="s">
        <v>26</v>
      </c>
      <c r="G154" s="39" t="s">
        <v>452</v>
      </c>
      <c r="H154" s="39" t="s">
        <v>89</v>
      </c>
    </row>
    <row r="155" spans="1:8" ht="40.5" x14ac:dyDescent="0.35">
      <c r="A155" s="39" t="s">
        <v>447</v>
      </c>
      <c r="B155" s="39" t="s">
        <v>22</v>
      </c>
      <c r="C155" s="39" t="s">
        <v>453</v>
      </c>
      <c r="D155" s="39" t="s">
        <v>454</v>
      </c>
      <c r="E155" s="39"/>
      <c r="F155" s="39" t="s">
        <v>26</v>
      </c>
      <c r="G155" s="39" t="s">
        <v>455</v>
      </c>
      <c r="H155" s="39" t="s">
        <v>71</v>
      </c>
    </row>
    <row r="156" spans="1:8" x14ac:dyDescent="0.35">
      <c r="A156" s="39" t="s">
        <v>447</v>
      </c>
      <c r="B156" s="39" t="s">
        <v>22</v>
      </c>
      <c r="C156" s="39" t="s">
        <v>456</v>
      </c>
      <c r="D156" s="39" t="s">
        <v>110</v>
      </c>
      <c r="E156" s="39"/>
      <c r="F156" s="39" t="s">
        <v>46</v>
      </c>
      <c r="G156" s="39" t="s">
        <v>457</v>
      </c>
      <c r="H156" s="39" t="s">
        <v>180</v>
      </c>
    </row>
    <row r="157" spans="1:8" ht="27" x14ac:dyDescent="0.35">
      <c r="A157" s="39" t="s">
        <v>447</v>
      </c>
      <c r="B157" s="39" t="s">
        <v>22</v>
      </c>
      <c r="C157" s="39" t="s">
        <v>458</v>
      </c>
      <c r="D157" s="39" t="s">
        <v>459</v>
      </c>
      <c r="E157" s="39"/>
      <c r="F157" s="39" t="s">
        <v>26</v>
      </c>
      <c r="G157" s="39" t="s">
        <v>206</v>
      </c>
      <c r="H157" s="39" t="s">
        <v>66</v>
      </c>
    </row>
    <row r="158" spans="1:8" ht="40.5" x14ac:dyDescent="0.35">
      <c r="A158" s="39" t="s">
        <v>447</v>
      </c>
      <c r="B158" s="39" t="s">
        <v>22</v>
      </c>
      <c r="C158" s="39" t="s">
        <v>460</v>
      </c>
      <c r="D158" s="39" t="s">
        <v>461</v>
      </c>
      <c r="E158" s="39"/>
      <c r="F158" s="39" t="s">
        <v>26</v>
      </c>
      <c r="G158" s="39" t="s">
        <v>462</v>
      </c>
      <c r="H158" s="39" t="s">
        <v>53</v>
      </c>
    </row>
    <row r="159" spans="1:8" ht="27" x14ac:dyDescent="0.35">
      <c r="A159" s="39" t="s">
        <v>447</v>
      </c>
      <c r="B159" s="39" t="s">
        <v>22</v>
      </c>
      <c r="C159" s="39" t="s">
        <v>463</v>
      </c>
      <c r="D159" s="39" t="s">
        <v>464</v>
      </c>
      <c r="E159" s="39"/>
      <c r="F159" s="39" t="s">
        <v>26</v>
      </c>
      <c r="G159" s="39" t="s">
        <v>465</v>
      </c>
      <c r="H159" s="39" t="s">
        <v>122</v>
      </c>
    </row>
    <row r="160" spans="1:8" ht="27" x14ac:dyDescent="0.35">
      <c r="A160" s="39" t="s">
        <v>447</v>
      </c>
      <c r="B160" s="39" t="s">
        <v>22</v>
      </c>
      <c r="C160" s="39" t="s">
        <v>466</v>
      </c>
      <c r="D160" s="39" t="s">
        <v>467</v>
      </c>
      <c r="E160" s="39"/>
      <c r="F160" s="39" t="s">
        <v>26</v>
      </c>
      <c r="G160" s="39" t="s">
        <v>468</v>
      </c>
      <c r="H160" s="39" t="s">
        <v>48</v>
      </c>
    </row>
    <row r="161" spans="1:8" ht="81" x14ac:dyDescent="0.35">
      <c r="A161" s="39" t="s">
        <v>447</v>
      </c>
      <c r="B161" s="39" t="s">
        <v>22</v>
      </c>
      <c r="C161" s="39" t="s">
        <v>469</v>
      </c>
      <c r="D161" s="39" t="s">
        <v>470</v>
      </c>
      <c r="E161" s="39"/>
      <c r="F161" s="39" t="s">
        <v>26</v>
      </c>
      <c r="G161" s="39" t="s">
        <v>471</v>
      </c>
      <c r="H161" s="39" t="s">
        <v>71</v>
      </c>
    </row>
    <row r="162" spans="1:8" ht="54" x14ac:dyDescent="0.35">
      <c r="A162" s="39" t="s">
        <v>447</v>
      </c>
      <c r="B162" s="39" t="s">
        <v>22</v>
      </c>
      <c r="C162" s="39" t="s">
        <v>472</v>
      </c>
      <c r="D162" s="39" t="s">
        <v>473</v>
      </c>
      <c r="E162" s="39"/>
      <c r="F162" s="39" t="s">
        <v>26</v>
      </c>
      <c r="G162" s="39" t="s">
        <v>474</v>
      </c>
      <c r="H162" s="39" t="s">
        <v>34</v>
      </c>
    </row>
    <row r="163" spans="1:8" ht="81" x14ac:dyDescent="0.35">
      <c r="A163" s="39" t="s">
        <v>447</v>
      </c>
      <c r="B163" s="39" t="s">
        <v>22</v>
      </c>
      <c r="C163" s="39" t="s">
        <v>475</v>
      </c>
      <c r="D163" s="39" t="s">
        <v>476</v>
      </c>
      <c r="E163" s="39"/>
      <c r="F163" s="39" t="s">
        <v>26</v>
      </c>
      <c r="G163" s="39" t="s">
        <v>477</v>
      </c>
      <c r="H163" s="39" t="s">
        <v>71</v>
      </c>
    </row>
    <row r="164" spans="1:8" ht="27" x14ac:dyDescent="0.35">
      <c r="A164" s="39" t="s">
        <v>447</v>
      </c>
      <c r="B164" s="39" t="s">
        <v>22</v>
      </c>
      <c r="C164" s="39" t="s">
        <v>478</v>
      </c>
      <c r="D164" s="39" t="s">
        <v>479</v>
      </c>
      <c r="E164" s="39"/>
      <c r="F164" s="39" t="s">
        <v>26</v>
      </c>
      <c r="G164" s="39" t="s">
        <v>480</v>
      </c>
      <c r="H164" s="39" t="s">
        <v>126</v>
      </c>
    </row>
    <row r="165" spans="1:8" x14ac:dyDescent="0.35">
      <c r="A165" s="39" t="s">
        <v>447</v>
      </c>
      <c r="B165" s="39" t="s">
        <v>22</v>
      </c>
      <c r="C165" s="39" t="s">
        <v>481</v>
      </c>
      <c r="D165" s="39" t="s">
        <v>482</v>
      </c>
      <c r="E165" s="39"/>
      <c r="F165" s="39" t="s">
        <v>26</v>
      </c>
      <c r="G165" s="39" t="s">
        <v>206</v>
      </c>
      <c r="H165" s="39" t="s">
        <v>66</v>
      </c>
    </row>
    <row r="166" spans="1:8" x14ac:dyDescent="0.35">
      <c r="A166" s="39" t="s">
        <v>447</v>
      </c>
      <c r="B166" s="39" t="s">
        <v>22</v>
      </c>
      <c r="C166" s="39" t="s">
        <v>483</v>
      </c>
      <c r="D166" s="39" t="s">
        <v>484</v>
      </c>
      <c r="E166" s="39"/>
      <c r="F166" s="39" t="s">
        <v>26</v>
      </c>
      <c r="G166" s="39" t="s">
        <v>111</v>
      </c>
      <c r="H166" s="39" t="s">
        <v>112</v>
      </c>
    </row>
    <row r="167" spans="1:8" x14ac:dyDescent="0.35">
      <c r="A167" s="39" t="s">
        <v>447</v>
      </c>
      <c r="B167" s="39" t="s">
        <v>22</v>
      </c>
      <c r="C167" s="39" t="s">
        <v>485</v>
      </c>
      <c r="D167" s="39" t="s">
        <v>484</v>
      </c>
      <c r="E167" s="39"/>
      <c r="F167" s="39" t="s">
        <v>26</v>
      </c>
      <c r="G167" s="39" t="s">
        <v>457</v>
      </c>
      <c r="H167" s="39" t="s">
        <v>180</v>
      </c>
    </row>
    <row r="168" spans="1:8" x14ac:dyDescent="0.35">
      <c r="A168" s="39" t="s">
        <v>447</v>
      </c>
      <c r="B168" s="39" t="s">
        <v>22</v>
      </c>
      <c r="C168" s="39" t="s">
        <v>486</v>
      </c>
      <c r="D168" s="39" t="s">
        <v>487</v>
      </c>
      <c r="E168" s="39"/>
      <c r="F168" s="39" t="s">
        <v>26</v>
      </c>
      <c r="G168" s="39" t="s">
        <v>111</v>
      </c>
      <c r="H168" s="39" t="s">
        <v>112</v>
      </c>
    </row>
    <row r="169" spans="1:8" x14ac:dyDescent="0.35">
      <c r="A169" s="39" t="s">
        <v>447</v>
      </c>
      <c r="B169" s="39" t="s">
        <v>22</v>
      </c>
      <c r="C169" s="39" t="s">
        <v>488</v>
      </c>
      <c r="D169" s="39" t="s">
        <v>487</v>
      </c>
      <c r="E169" s="39"/>
      <c r="F169" s="39" t="s">
        <v>26</v>
      </c>
      <c r="G169" s="39" t="s">
        <v>457</v>
      </c>
      <c r="H169" s="39" t="s">
        <v>180</v>
      </c>
    </row>
    <row r="170" spans="1:8" x14ac:dyDescent="0.35">
      <c r="A170" s="39" t="s">
        <v>447</v>
      </c>
      <c r="B170" s="39" t="s">
        <v>22</v>
      </c>
      <c r="C170" s="39" t="s">
        <v>489</v>
      </c>
      <c r="D170" s="39" t="s">
        <v>490</v>
      </c>
      <c r="E170" s="39"/>
      <c r="F170" s="39" t="s">
        <v>26</v>
      </c>
      <c r="G170" s="39" t="s">
        <v>111</v>
      </c>
      <c r="H170" s="39" t="s">
        <v>112</v>
      </c>
    </row>
    <row r="171" spans="1:8" x14ac:dyDescent="0.35">
      <c r="A171" s="39" t="s">
        <v>447</v>
      </c>
      <c r="B171" s="39" t="s">
        <v>22</v>
      </c>
      <c r="C171" s="39" t="s">
        <v>491</v>
      </c>
      <c r="D171" s="39" t="s">
        <v>490</v>
      </c>
      <c r="E171" s="39"/>
      <c r="F171" s="39" t="s">
        <v>26</v>
      </c>
      <c r="G171" s="39" t="s">
        <v>206</v>
      </c>
      <c r="H171" s="39" t="s">
        <v>66</v>
      </c>
    </row>
    <row r="172" spans="1:8" ht="189" x14ac:dyDescent="0.35">
      <c r="A172" s="39" t="s">
        <v>447</v>
      </c>
      <c r="B172" s="39" t="s">
        <v>22</v>
      </c>
      <c r="C172" s="39" t="s">
        <v>492</v>
      </c>
      <c r="D172" s="39" t="s">
        <v>493</v>
      </c>
      <c r="E172" s="39"/>
      <c r="F172" s="39" t="s">
        <v>26</v>
      </c>
      <c r="G172" s="39" t="s">
        <v>494</v>
      </c>
      <c r="H172" s="39" t="s">
        <v>71</v>
      </c>
    </row>
    <row r="173" spans="1:8" ht="81" x14ac:dyDescent="0.35">
      <c r="A173" s="39" t="s">
        <v>447</v>
      </c>
      <c r="B173" s="39" t="s">
        <v>22</v>
      </c>
      <c r="C173" s="39" t="s">
        <v>495</v>
      </c>
      <c r="D173" s="39" t="s">
        <v>496</v>
      </c>
      <c r="E173" s="39"/>
      <c r="F173" s="39" t="s">
        <v>26</v>
      </c>
      <c r="G173" s="39" t="s">
        <v>497</v>
      </c>
      <c r="H173" s="39" t="s">
        <v>71</v>
      </c>
    </row>
    <row r="174" spans="1:8" x14ac:dyDescent="0.35">
      <c r="A174" s="39" t="s">
        <v>447</v>
      </c>
      <c r="B174" s="39" t="s">
        <v>22</v>
      </c>
      <c r="C174" s="39" t="s">
        <v>498</v>
      </c>
      <c r="D174" s="39" t="s">
        <v>499</v>
      </c>
      <c r="E174" s="39"/>
      <c r="F174" s="39" t="s">
        <v>26</v>
      </c>
      <c r="G174" s="39" t="s">
        <v>500</v>
      </c>
      <c r="H174" s="39" t="s">
        <v>145</v>
      </c>
    </row>
    <row r="175" spans="1:8" x14ac:dyDescent="0.35">
      <c r="A175" s="39" t="s">
        <v>447</v>
      </c>
      <c r="B175" s="39" t="s">
        <v>22</v>
      </c>
      <c r="C175" s="39" t="s">
        <v>540</v>
      </c>
      <c r="D175" s="39" t="s">
        <v>541</v>
      </c>
      <c r="E175" s="39"/>
      <c r="F175" s="39" t="s">
        <v>26</v>
      </c>
      <c r="G175" s="39" t="s">
        <v>542</v>
      </c>
      <c r="H175" s="39" t="s">
        <v>543</v>
      </c>
    </row>
    <row r="176" spans="1:8" ht="40.5" x14ac:dyDescent="0.35">
      <c r="A176" s="39" t="s">
        <v>447</v>
      </c>
      <c r="B176" s="39" t="s">
        <v>22</v>
      </c>
      <c r="C176" s="39" t="s">
        <v>555</v>
      </c>
      <c r="D176" s="39" t="s">
        <v>556</v>
      </c>
      <c r="E176" s="39"/>
      <c r="F176" s="39" t="s">
        <v>26</v>
      </c>
      <c r="G176" s="39" t="s">
        <v>494</v>
      </c>
      <c r="H176" s="39" t="s">
        <v>71</v>
      </c>
    </row>
    <row r="177" spans="1:8" ht="27" x14ac:dyDescent="0.35">
      <c r="A177" s="39" t="s">
        <v>447</v>
      </c>
      <c r="B177" s="39" t="s">
        <v>59</v>
      </c>
      <c r="C177" s="39" t="s">
        <v>501</v>
      </c>
      <c r="D177" s="39" t="s">
        <v>502</v>
      </c>
      <c r="E177" s="39"/>
      <c r="F177" s="39" t="s">
        <v>26</v>
      </c>
      <c r="G177" s="39" t="s">
        <v>503</v>
      </c>
      <c r="H177" s="39" t="s">
        <v>53</v>
      </c>
    </row>
    <row r="178" spans="1:8" ht="148.5" x14ac:dyDescent="0.35">
      <c r="A178" s="39" t="s">
        <v>447</v>
      </c>
      <c r="B178" s="39" t="s">
        <v>59</v>
      </c>
      <c r="C178" s="39" t="s">
        <v>504</v>
      </c>
      <c r="D178" s="39" t="s">
        <v>505</v>
      </c>
      <c r="E178" s="39"/>
      <c r="F178" s="39" t="s">
        <v>26</v>
      </c>
      <c r="G178" s="39" t="s">
        <v>506</v>
      </c>
      <c r="H178" s="39" t="s">
        <v>180</v>
      </c>
    </row>
    <row r="179" spans="1:8" ht="40.5" x14ac:dyDescent="0.35">
      <c r="A179" s="39" t="s">
        <v>447</v>
      </c>
      <c r="B179" s="39" t="s">
        <v>59</v>
      </c>
      <c r="C179" s="39" t="s">
        <v>507</v>
      </c>
      <c r="D179" s="39" t="s">
        <v>508</v>
      </c>
      <c r="E179" s="39"/>
      <c r="F179" s="39" t="s">
        <v>26</v>
      </c>
      <c r="G179" s="39" t="s">
        <v>509</v>
      </c>
      <c r="H179" s="39" t="s">
        <v>71</v>
      </c>
    </row>
    <row r="180" spans="1:8" ht="40.5" x14ac:dyDescent="0.35">
      <c r="A180" s="39" t="s">
        <v>447</v>
      </c>
      <c r="B180" s="39" t="s">
        <v>59</v>
      </c>
      <c r="C180" s="39" t="s">
        <v>510</v>
      </c>
      <c r="D180" s="39" t="s">
        <v>511</v>
      </c>
      <c r="E180" s="39"/>
      <c r="F180" s="39" t="s">
        <v>26</v>
      </c>
      <c r="G180" s="39" t="s">
        <v>512</v>
      </c>
      <c r="H180" s="39" t="s">
        <v>71</v>
      </c>
    </row>
    <row r="181" spans="1:8" ht="27" x14ac:dyDescent="0.35">
      <c r="A181" s="39" t="s">
        <v>447</v>
      </c>
      <c r="B181" s="39" t="s">
        <v>59</v>
      </c>
      <c r="C181" s="39" t="s">
        <v>513</v>
      </c>
      <c r="D181" s="39" t="s">
        <v>514</v>
      </c>
      <c r="E181" s="39"/>
      <c r="F181" s="39" t="s">
        <v>26</v>
      </c>
      <c r="G181" s="39" t="s">
        <v>515</v>
      </c>
      <c r="H181" s="39" t="s">
        <v>79</v>
      </c>
    </row>
    <row r="182" spans="1:8" ht="40.5" x14ac:dyDescent="0.35">
      <c r="A182" s="39" t="s">
        <v>447</v>
      </c>
      <c r="B182" s="39" t="s">
        <v>59</v>
      </c>
      <c r="C182" s="39" t="s">
        <v>516</v>
      </c>
      <c r="D182" s="39" t="s">
        <v>517</v>
      </c>
      <c r="E182" s="39"/>
      <c r="F182" s="39" t="s">
        <v>26</v>
      </c>
      <c r="G182" s="39" t="s">
        <v>518</v>
      </c>
      <c r="H182" s="39" t="s">
        <v>71</v>
      </c>
    </row>
    <row r="183" spans="1:8" ht="67.5" x14ac:dyDescent="0.35">
      <c r="A183" s="39" t="s">
        <v>447</v>
      </c>
      <c r="B183" s="39" t="s">
        <v>59</v>
      </c>
      <c r="C183" s="39" t="s">
        <v>519</v>
      </c>
      <c r="D183" s="39" t="s">
        <v>520</v>
      </c>
      <c r="E183" s="39"/>
      <c r="F183" s="39" t="s">
        <v>26</v>
      </c>
      <c r="G183" s="39" t="s">
        <v>521</v>
      </c>
      <c r="H183" s="39" t="s">
        <v>71</v>
      </c>
    </row>
    <row r="184" spans="1:8" ht="40.5" x14ac:dyDescent="0.35">
      <c r="A184" s="39" t="s">
        <v>447</v>
      </c>
      <c r="B184" s="39" t="s">
        <v>59</v>
      </c>
      <c r="C184" s="39" t="s">
        <v>522</v>
      </c>
      <c r="D184" s="39" t="s">
        <v>523</v>
      </c>
      <c r="E184" s="39"/>
      <c r="F184" s="39" t="s">
        <v>26</v>
      </c>
      <c r="G184" s="39" t="s">
        <v>524</v>
      </c>
      <c r="H184" s="39" t="s">
        <v>180</v>
      </c>
    </row>
    <row r="185" spans="1:8" ht="27" x14ac:dyDescent="0.35">
      <c r="A185" s="39" t="s">
        <v>447</v>
      </c>
      <c r="B185" s="39" t="s">
        <v>59</v>
      </c>
      <c r="C185" s="39" t="s">
        <v>525</v>
      </c>
      <c r="D185" s="39" t="s">
        <v>526</v>
      </c>
      <c r="E185" s="39"/>
      <c r="F185" s="39" t="s">
        <v>26</v>
      </c>
      <c r="G185" s="39" t="s">
        <v>527</v>
      </c>
      <c r="H185" s="39" t="s">
        <v>126</v>
      </c>
    </row>
    <row r="186" spans="1:8" ht="27" x14ac:dyDescent="0.35">
      <c r="A186" s="39" t="s">
        <v>447</v>
      </c>
      <c r="B186" s="39" t="s">
        <v>59</v>
      </c>
      <c r="C186" s="39" t="s">
        <v>528</v>
      </c>
      <c r="D186" s="39" t="s">
        <v>408</v>
      </c>
      <c r="E186" s="39"/>
      <c r="F186" s="39" t="s">
        <v>26</v>
      </c>
      <c r="G186" s="39" t="s">
        <v>529</v>
      </c>
      <c r="H186" s="39" t="s">
        <v>122</v>
      </c>
    </row>
    <row r="187" spans="1:8" ht="54" x14ac:dyDescent="0.35">
      <c r="A187" s="39" t="s">
        <v>447</v>
      </c>
      <c r="B187" s="39" t="s">
        <v>59</v>
      </c>
      <c r="C187" s="39" t="s">
        <v>530</v>
      </c>
      <c r="D187" s="39" t="s">
        <v>531</v>
      </c>
      <c r="E187" s="39"/>
      <c r="F187" s="39" t="s">
        <v>26</v>
      </c>
      <c r="G187" s="39" t="s">
        <v>532</v>
      </c>
      <c r="H187" s="39" t="s">
        <v>145</v>
      </c>
    </row>
    <row r="188" spans="1:8" ht="27" x14ac:dyDescent="0.35">
      <c r="A188" s="39" t="s">
        <v>447</v>
      </c>
      <c r="B188" s="39" t="s">
        <v>59</v>
      </c>
      <c r="C188" s="39" t="s">
        <v>533</v>
      </c>
      <c r="D188" s="39" t="s">
        <v>534</v>
      </c>
      <c r="E188" s="39"/>
      <c r="F188" s="39" t="s">
        <v>26</v>
      </c>
      <c r="G188" s="39" t="s">
        <v>535</v>
      </c>
      <c r="H188" s="39" t="s">
        <v>39</v>
      </c>
    </row>
    <row r="189" spans="1:8" ht="27" x14ac:dyDescent="0.35">
      <c r="A189" s="39" t="s">
        <v>447</v>
      </c>
      <c r="B189" s="39" t="s">
        <v>59</v>
      </c>
      <c r="C189" s="39" t="s">
        <v>536</v>
      </c>
      <c r="D189" s="39" t="s">
        <v>237</v>
      </c>
      <c r="E189" s="39"/>
      <c r="F189" s="39" t="s">
        <v>26</v>
      </c>
      <c r="G189" s="39" t="s">
        <v>238</v>
      </c>
      <c r="H189" s="39" t="s">
        <v>39</v>
      </c>
    </row>
    <row r="190" spans="1:8" ht="27" x14ac:dyDescent="0.35">
      <c r="A190" s="39" t="s">
        <v>447</v>
      </c>
      <c r="B190" s="39" t="s">
        <v>59</v>
      </c>
      <c r="C190" s="39" t="s">
        <v>537</v>
      </c>
      <c r="D190" s="39" t="s">
        <v>538</v>
      </c>
      <c r="E190" s="39"/>
      <c r="F190" s="39" t="s">
        <v>26</v>
      </c>
      <c r="G190" s="39" t="s">
        <v>539</v>
      </c>
      <c r="H190" s="39" t="s">
        <v>39</v>
      </c>
    </row>
    <row r="191" spans="1:8" x14ac:dyDescent="0.35">
      <c r="A191" s="39" t="s">
        <v>447</v>
      </c>
      <c r="B191" s="39" t="s">
        <v>59</v>
      </c>
      <c r="C191" s="39" t="s">
        <v>544</v>
      </c>
      <c r="D191" s="39" t="s">
        <v>545</v>
      </c>
      <c r="E191" s="39"/>
      <c r="F191" s="39" t="s">
        <v>26</v>
      </c>
      <c r="G191" s="39" t="s">
        <v>206</v>
      </c>
      <c r="H191" s="39" t="s">
        <v>66</v>
      </c>
    </row>
    <row r="192" spans="1:8" ht="27" x14ac:dyDescent="0.35">
      <c r="A192" s="39" t="s">
        <v>447</v>
      </c>
      <c r="B192" s="39" t="s">
        <v>59</v>
      </c>
      <c r="C192" s="39" t="s">
        <v>546</v>
      </c>
      <c r="D192" s="39" t="s">
        <v>547</v>
      </c>
      <c r="E192" s="39"/>
      <c r="F192" s="39" t="s">
        <v>26</v>
      </c>
      <c r="G192" s="39" t="s">
        <v>666</v>
      </c>
      <c r="H192" s="39" t="s">
        <v>39</v>
      </c>
    </row>
    <row r="193" spans="1:8" x14ac:dyDescent="0.35">
      <c r="A193" s="39" t="s">
        <v>447</v>
      </c>
      <c r="B193" s="39" t="s">
        <v>59</v>
      </c>
      <c r="C193" s="39" t="s">
        <v>548</v>
      </c>
      <c r="D193" s="39" t="s">
        <v>549</v>
      </c>
      <c r="E193" s="39"/>
      <c r="F193" s="39" t="s">
        <v>26</v>
      </c>
      <c r="G193" s="39" t="s">
        <v>111</v>
      </c>
      <c r="H193" s="39" t="s">
        <v>112</v>
      </c>
    </row>
    <row r="194" spans="1:8" x14ac:dyDescent="0.35">
      <c r="A194" s="39" t="s">
        <v>447</v>
      </c>
      <c r="B194" s="39" t="s">
        <v>59</v>
      </c>
      <c r="C194" s="39" t="s">
        <v>550</v>
      </c>
      <c r="D194" s="39" t="s">
        <v>549</v>
      </c>
      <c r="E194" s="39"/>
      <c r="F194" s="39" t="s">
        <v>26</v>
      </c>
      <c r="G194" s="39" t="s">
        <v>457</v>
      </c>
      <c r="H194" s="39" t="s">
        <v>180</v>
      </c>
    </row>
    <row r="195" spans="1:8" x14ac:dyDescent="0.35">
      <c r="A195" s="39" t="s">
        <v>447</v>
      </c>
      <c r="B195" s="39" t="s">
        <v>59</v>
      </c>
      <c r="C195" s="39" t="s">
        <v>551</v>
      </c>
      <c r="D195" s="39" t="s">
        <v>549</v>
      </c>
      <c r="E195" s="39"/>
      <c r="F195" s="39" t="s">
        <v>26</v>
      </c>
      <c r="G195" s="39" t="s">
        <v>206</v>
      </c>
      <c r="H195" s="39" t="s">
        <v>66</v>
      </c>
    </row>
    <row r="196" spans="1:8" ht="283.5" x14ac:dyDescent="0.35">
      <c r="A196" s="39" t="s">
        <v>447</v>
      </c>
      <c r="B196" s="39" t="s">
        <v>59</v>
      </c>
      <c r="C196" s="39" t="s">
        <v>552</v>
      </c>
      <c r="D196" s="39" t="s">
        <v>553</v>
      </c>
      <c r="E196" s="39"/>
      <c r="F196" s="39" t="s">
        <v>26</v>
      </c>
      <c r="G196" s="39" t="s">
        <v>554</v>
      </c>
      <c r="H196" s="39" t="s">
        <v>116</v>
      </c>
    </row>
    <row r="197" spans="1:8" x14ac:dyDescent="0.35">
      <c r="A197" s="39" t="s">
        <v>447</v>
      </c>
      <c r="B197" s="39" t="s">
        <v>59</v>
      </c>
      <c r="C197" s="39" t="s">
        <v>557</v>
      </c>
      <c r="D197" s="39" t="s">
        <v>558</v>
      </c>
      <c r="E197" s="39"/>
      <c r="F197" s="39" t="s">
        <v>26</v>
      </c>
      <c r="G197" s="39" t="s">
        <v>559</v>
      </c>
      <c r="H197" s="39" t="s">
        <v>53</v>
      </c>
    </row>
    <row r="198" spans="1:8" x14ac:dyDescent="0.35">
      <c r="A198" s="39" t="s">
        <v>447</v>
      </c>
      <c r="B198" s="39" t="s">
        <v>293</v>
      </c>
      <c r="C198" s="39" t="s">
        <v>560</v>
      </c>
      <c r="D198" s="39" t="s">
        <v>561</v>
      </c>
      <c r="E198" s="39"/>
      <c r="F198" s="39" t="s">
        <v>26</v>
      </c>
      <c r="G198" s="39" t="s">
        <v>111</v>
      </c>
      <c r="H198" s="39" t="s">
        <v>112</v>
      </c>
    </row>
    <row r="199" spans="1:8" ht="27" x14ac:dyDescent="0.35">
      <c r="A199" s="39" t="s">
        <v>447</v>
      </c>
      <c r="B199" s="39" t="s">
        <v>293</v>
      </c>
      <c r="C199" s="39" t="s">
        <v>562</v>
      </c>
      <c r="D199" s="39" t="s">
        <v>563</v>
      </c>
      <c r="E199" s="39"/>
      <c r="F199" s="39" t="s">
        <v>26</v>
      </c>
      <c r="G199" s="39" t="s">
        <v>529</v>
      </c>
      <c r="H199" s="39" t="s">
        <v>122</v>
      </c>
    </row>
  </sheetData>
  <sheetProtection algorithmName="SHA-512" hashValue="VuklXtcREawPtYw+2ZM4+mTy7DoV4jQWTDro4CoyuYWH+BR91lqL4aHOiJ1owxxu+lIpaRID6+A/3Hr13sAnWA==" saltValue="ufX5tobmM92q/uSRb6HEzw==" spinCount="100000" sheet="1" objects="1" scenarios="1" sort="0" autoFilter="0"/>
  <mergeCells count="1">
    <mergeCell ref="A14:H14"/>
  </mergeCells>
  <phoneticPr fontId="20" type="noConversion"/>
  <conditionalFormatting sqref="B26">
    <cfRule type="expression" dxfId="17" priority="19">
      <formula>#REF!="Initial Paediatric Investigation Plan"</formula>
    </cfRule>
    <cfRule type="expression" dxfId="16" priority="20">
      <formula>#REF!="Product Specific Waiver"</formula>
    </cfRule>
  </conditionalFormatting>
  <conditionalFormatting sqref="E25">
    <cfRule type="expression" dxfId="15" priority="3">
      <formula>A25="Initial Paediatric Investigation Plan"</formula>
    </cfRule>
    <cfRule type="expression" dxfId="14" priority="4">
      <formula>A25="Product Specific Waiver"</formula>
    </cfRule>
  </conditionalFormatting>
  <conditionalFormatting sqref="E27:E41 E107:E152">
    <cfRule type="expression" dxfId="13" priority="1">
      <formula>A27="Initial Paediatric Investigation Plan"</formula>
    </cfRule>
    <cfRule type="expression" dxfId="12" priority="2">
      <formula>A27="Product Specific Waiver"</formula>
    </cfRule>
  </conditionalFormatting>
  <dataValidations count="8">
    <dataValidation allowBlank="1" showInputMessage="1" showErrorMessage="1" error=" " promptTitle="Lookup" prompt="This Process Type (Case) (Case) record must already exist in Microsoft Dynamics 365 or in this source file." sqref="A22 A25:A1048576" xr:uid="{2FE1558E-CB83-4103-8EBB-E0AE8C998C41}"/>
    <dataValidation allowBlank="1" showInputMessage="1" showErrorMessage="1" error=" " promptTitle="Lookup" prompt="This Committee Action record must already exist in Microsoft Dynamics 365 or in this source file." sqref="B25:B1048576" xr:uid="{68228C5D-8E1B-40EE-9FF7-0C587EE7C9AE}"/>
    <dataValidation type="textLength" operator="lessThanOrEqual" allowBlank="1" showInputMessage="1" showErrorMessage="1" errorTitle="Length Exceeded" error="This value must be less than or equal to 200 characters long." promptTitle="Text" prompt="Maximum Length: 200 characters." sqref="C25:C1048576" xr:uid="{D432FDB0-F853-4075-ACCC-34CC056F233D}">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7:D1048576 D25 A26" xr:uid="{8C4410B2-790B-4398-B8F7-F846519BFDF8}">
      <formula1>4000</formula1>
    </dataValidation>
    <dataValidation showInputMessage="1" showErrorMessage="1" error=" " promptTitle="Lookup (required)" prompt="This Customer (Case) (Case) record must already exist in Microsoft Dynamics 365 or in this source file." sqref="E25 E27:E1048576 B26" xr:uid="{3A0A9105-1FE5-4E3C-BD9A-570E80E4D8A4}"/>
    <dataValidation type="textLength" operator="lessThanOrEqual" allowBlank="1" showInputMessage="1" showErrorMessage="1" errorTitle="Length Exceeded" error="This value must be less than or equal to 400 characters long." promptTitle="Text" prompt="Maximum Length: 400 characters." sqref="G27:G1048576 G25 D26" xr:uid="{BC0FA656-83D1-4D55-894A-11B3581C6D77}">
      <formula1>400</formula1>
    </dataValidation>
    <dataValidation allowBlank="1" showInputMessage="1" showErrorMessage="1" error=" " promptTitle="Lookup" prompt="This Therapeutic area (Scientific content) (Scientific Content) record must already exist in Microsoft Dynamics 365 or in this source file." sqref="H25 H27:H1048576 E26" xr:uid="{447747E9-01B6-4778-B50A-8D8587EDBF50}"/>
    <dataValidation allowBlank="1" showInputMessage="1" showErrorMessage="1" error=" " promptTitle="Lookup" prompt="This Scientific Officer (Case) (Case) record must already exist in Microsoft Dynamics 365 or in this source file." sqref="H26" xr:uid="{7C6AB439-74E7-4C40-A511-2571109311DF}"/>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pageSetup paperSize="9" orientation="portrait" r:id="rId4"/>
  <headerFooter>
    <oddFooter>&amp;C_x000D_&amp;1#&amp;"Verdana"&amp;7&amp;K737373 Classified as internal/staff &amp; contractors by the European Medicines Agency</oddFooter>
  </headerFooter>
  <drawing r:id="rId5"/>
  <tableParts count="1">
    <tablePart r:id="rId6"/>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584CF8F0-346B-4E6C-86EC-FBB7343C7C2C}">
          <x14:formula1>
            <xm:f>hiddenSheet!$A$2:$C$2</xm:f>
          </x14:formula1>
          <xm:sqref>C26 F200:F1048576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50"/>
  <sheetViews>
    <sheetView showGridLines="0" zoomScale="80" zoomScaleNormal="80" workbookViewId="0">
      <selection activeCell="A6" sqref="A6"/>
    </sheetView>
  </sheetViews>
  <sheetFormatPr defaultColWidth="8.7265625" defaultRowHeight="14.5" x14ac:dyDescent="0.35"/>
  <cols>
    <col min="1" max="1" width="60.54296875" style="52" customWidth="1"/>
    <col min="2" max="2" width="100.54296875" style="12" customWidth="1"/>
    <col min="3" max="3" width="65.54296875" style="11" customWidth="1"/>
    <col min="4" max="4" width="20.54296875" style="10" customWidth="1"/>
    <col min="5" max="5" width="30.54296875" style="10" customWidth="1"/>
    <col min="6" max="4122" width="8.7265625" style="10"/>
    <col min="4123" max="16384" width="8.7265625" style="9"/>
  </cols>
  <sheetData>
    <row r="1" spans="1:16381" s="23" customFormat="1" ht="14.5" customHeight="1" x14ac:dyDescent="0.35">
      <c r="A1" s="51"/>
      <c r="B1" s="41"/>
      <c r="C1" s="42"/>
      <c r="D1" s="40"/>
      <c r="E1" s="40"/>
    </row>
    <row r="2" spans="1:16381" s="23" customFormat="1" ht="14.5" customHeight="1" x14ac:dyDescent="0.35">
      <c r="A2" s="51"/>
      <c r="B2" s="41"/>
      <c r="C2" s="42"/>
      <c r="D2" s="40"/>
      <c r="E2" s="40"/>
    </row>
    <row r="3" spans="1:16381" s="23" customFormat="1" ht="14.5" customHeight="1" x14ac:dyDescent="0.35">
      <c r="A3" s="51"/>
      <c r="B3" s="41"/>
      <c r="C3" s="42"/>
      <c r="D3" s="40"/>
      <c r="E3" s="40"/>
    </row>
    <row r="4" spans="1:16381" s="23" customFormat="1" ht="14.5" customHeight="1" x14ac:dyDescent="0.35">
      <c r="A4" s="51"/>
      <c r="B4" s="41"/>
      <c r="C4" s="42"/>
      <c r="D4" s="40"/>
      <c r="E4" s="40"/>
    </row>
    <row r="5" spans="1:16381" s="23" customFormat="1" ht="14.5" customHeight="1" x14ac:dyDescent="0.35">
      <c r="A5" s="51"/>
      <c r="B5" s="41"/>
      <c r="C5" s="42"/>
      <c r="D5" s="40"/>
      <c r="E5" s="40"/>
    </row>
    <row r="6" spans="1:16381" s="23" customFormat="1" ht="19.5" x14ac:dyDescent="0.35">
      <c r="A6" s="61" t="s">
        <v>0</v>
      </c>
      <c r="B6" s="64"/>
      <c r="C6" s="42"/>
      <c r="D6" s="40"/>
      <c r="E6" s="40"/>
    </row>
    <row r="7" spans="1:16381" s="23" customFormat="1" ht="17.5" x14ac:dyDescent="0.25">
      <c r="A7" s="62" t="s">
        <v>1</v>
      </c>
      <c r="B7" s="65"/>
      <c r="C7" s="134" t="s">
        <v>673</v>
      </c>
      <c r="D7" s="66"/>
      <c r="E7" s="67"/>
      <c r="F7" s="67"/>
      <c r="G7" s="67"/>
      <c r="H7" s="67"/>
      <c r="I7" s="66"/>
      <c r="J7" s="67"/>
      <c r="K7" s="67"/>
      <c r="L7" s="67"/>
      <c r="M7" s="66"/>
      <c r="N7" s="67"/>
      <c r="O7" s="67"/>
      <c r="P7" s="67"/>
      <c r="Q7" s="66"/>
      <c r="R7" s="67"/>
      <c r="S7" s="67"/>
      <c r="T7" s="67"/>
      <c r="U7" s="66"/>
      <c r="V7" s="67"/>
      <c r="W7" s="67"/>
      <c r="X7" s="67"/>
      <c r="Y7" s="66"/>
      <c r="Z7" s="67"/>
      <c r="AA7" s="67"/>
      <c r="AB7" s="67"/>
      <c r="AC7" s="66"/>
      <c r="AD7" s="67"/>
      <c r="AE7" s="67"/>
      <c r="AF7" s="67"/>
      <c r="AG7" s="66"/>
      <c r="AH7" s="67"/>
      <c r="AI7" s="67"/>
      <c r="AJ7" s="67"/>
      <c r="AK7" s="66"/>
      <c r="AL7" s="67"/>
      <c r="AM7" s="67"/>
      <c r="AN7" s="67"/>
      <c r="AO7" s="66"/>
      <c r="AP7" s="67"/>
      <c r="AQ7" s="67"/>
      <c r="AR7" s="67"/>
      <c r="AS7" s="66"/>
      <c r="AT7" s="67"/>
      <c r="AU7" s="67"/>
      <c r="AV7" s="67"/>
      <c r="AW7" s="66"/>
      <c r="AX7" s="67"/>
      <c r="AY7" s="67"/>
      <c r="AZ7" s="67"/>
      <c r="BA7" s="66"/>
      <c r="BB7" s="67"/>
      <c r="BC7" s="67"/>
      <c r="BD7" s="67"/>
      <c r="BE7" s="66"/>
      <c r="BF7" s="67"/>
      <c r="BG7" s="67"/>
      <c r="BH7" s="67"/>
      <c r="BI7" s="66"/>
      <c r="BJ7" s="67"/>
      <c r="BK7" s="67"/>
      <c r="BL7" s="67"/>
      <c r="BM7" s="66"/>
      <c r="BN7" s="67"/>
      <c r="BO7" s="67"/>
      <c r="BP7" s="67"/>
      <c r="BQ7" s="66"/>
      <c r="BR7" s="67"/>
      <c r="BS7" s="67"/>
      <c r="BT7" s="67"/>
      <c r="BU7" s="66"/>
      <c r="BV7" s="67"/>
      <c r="BW7" s="67"/>
      <c r="BX7" s="67"/>
      <c r="BY7" s="66"/>
      <c r="BZ7" s="67"/>
      <c r="CA7" s="67"/>
      <c r="CB7" s="67"/>
      <c r="CC7" s="66"/>
      <c r="CD7" s="67"/>
      <c r="CE7" s="67"/>
      <c r="CF7" s="67"/>
      <c r="CG7" s="66"/>
      <c r="CH7" s="67"/>
      <c r="CI7" s="67"/>
      <c r="CJ7" s="67"/>
      <c r="CK7" s="66"/>
      <c r="CL7" s="67"/>
      <c r="CM7" s="67"/>
      <c r="CN7" s="67"/>
      <c r="CO7" s="66"/>
      <c r="CP7" s="67"/>
      <c r="CQ7" s="67"/>
      <c r="CR7" s="67"/>
      <c r="CS7" s="66"/>
      <c r="CT7" s="67"/>
      <c r="CU7" s="67"/>
      <c r="CV7" s="67"/>
      <c r="CW7" s="66"/>
      <c r="CX7" s="67"/>
      <c r="CY7" s="67"/>
      <c r="CZ7" s="67"/>
      <c r="DA7" s="66"/>
      <c r="DB7" s="67"/>
      <c r="DC7" s="67"/>
      <c r="DD7" s="67"/>
      <c r="DE7" s="66"/>
      <c r="DF7" s="67"/>
      <c r="DG7" s="67"/>
      <c r="DH7" s="67"/>
      <c r="DI7" s="66"/>
      <c r="DJ7" s="67"/>
      <c r="DK7" s="67"/>
      <c r="DL7" s="67"/>
      <c r="DM7" s="66"/>
      <c r="DN7" s="67"/>
      <c r="DO7" s="67"/>
      <c r="DP7" s="67"/>
      <c r="DQ7" s="66"/>
      <c r="DR7" s="67"/>
      <c r="DS7" s="67"/>
      <c r="DT7" s="67"/>
      <c r="DU7" s="66"/>
      <c r="DV7" s="67"/>
      <c r="DW7" s="67"/>
      <c r="DX7" s="67"/>
      <c r="DY7" s="66"/>
      <c r="DZ7" s="67"/>
      <c r="EA7" s="67"/>
      <c r="EB7" s="67"/>
      <c r="EC7" s="66"/>
      <c r="ED7" s="67"/>
      <c r="EE7" s="67"/>
      <c r="EF7" s="67"/>
      <c r="EG7" s="66"/>
      <c r="EH7" s="67"/>
      <c r="EI7" s="67"/>
      <c r="EJ7" s="67"/>
      <c r="EK7" s="66"/>
      <c r="EL7" s="67"/>
      <c r="EM7" s="67"/>
      <c r="EN7" s="67"/>
      <c r="EO7" s="66"/>
      <c r="EP7" s="67"/>
      <c r="EQ7" s="67"/>
      <c r="ER7" s="67"/>
      <c r="ES7" s="66"/>
      <c r="ET7" s="67"/>
      <c r="EU7" s="67"/>
      <c r="EV7" s="67"/>
      <c r="EW7" s="66"/>
      <c r="EX7" s="67"/>
      <c r="EY7" s="67"/>
      <c r="EZ7" s="67"/>
      <c r="FA7" s="66"/>
      <c r="FB7" s="67"/>
      <c r="FC7" s="67"/>
      <c r="FD7" s="67"/>
      <c r="FE7" s="66"/>
      <c r="FF7" s="67"/>
      <c r="FG7" s="67"/>
      <c r="FH7" s="67"/>
      <c r="FI7" s="66"/>
      <c r="FJ7" s="67"/>
      <c r="FK7" s="67"/>
      <c r="FL7" s="67"/>
      <c r="FM7" s="66"/>
      <c r="FN7" s="67"/>
      <c r="FO7" s="67"/>
      <c r="FP7" s="67"/>
      <c r="FQ7" s="66"/>
      <c r="FR7" s="67"/>
      <c r="FS7" s="67"/>
      <c r="FT7" s="67"/>
      <c r="FU7" s="66"/>
      <c r="FV7" s="67"/>
      <c r="FW7" s="67"/>
      <c r="FX7" s="67"/>
      <c r="FY7" s="66"/>
      <c r="FZ7" s="67"/>
      <c r="GA7" s="67"/>
      <c r="GB7" s="67"/>
      <c r="GC7" s="66"/>
      <c r="GD7" s="67"/>
      <c r="GE7" s="67"/>
      <c r="GF7" s="67"/>
      <c r="GG7" s="66"/>
      <c r="GH7" s="67"/>
      <c r="GI7" s="67"/>
      <c r="GJ7" s="67"/>
      <c r="GK7" s="66"/>
      <c r="GL7" s="67"/>
      <c r="GM7" s="67"/>
      <c r="GN7" s="67"/>
      <c r="GO7" s="66"/>
      <c r="GP7" s="67"/>
      <c r="GQ7" s="67"/>
      <c r="GR7" s="67"/>
      <c r="GS7" s="66"/>
      <c r="GT7" s="67"/>
      <c r="GU7" s="67"/>
      <c r="GV7" s="67"/>
      <c r="GW7" s="66"/>
      <c r="GX7" s="67"/>
      <c r="GY7" s="67"/>
      <c r="GZ7" s="67"/>
      <c r="HA7" s="66"/>
      <c r="HB7" s="67"/>
      <c r="HC7" s="67"/>
      <c r="HD7" s="67"/>
      <c r="HE7" s="66"/>
      <c r="HF7" s="67"/>
      <c r="HG7" s="67"/>
      <c r="HH7" s="67"/>
      <c r="HI7" s="66"/>
      <c r="HJ7" s="67"/>
      <c r="HK7" s="67"/>
      <c r="HL7" s="67"/>
      <c r="HM7" s="66"/>
      <c r="HN7" s="67"/>
      <c r="HO7" s="67"/>
      <c r="HP7" s="67"/>
      <c r="HQ7" s="66"/>
      <c r="HR7" s="67"/>
      <c r="HS7" s="67"/>
      <c r="HT7" s="67"/>
      <c r="HU7" s="66"/>
      <c r="HV7" s="67"/>
      <c r="HW7" s="67"/>
      <c r="HX7" s="67"/>
      <c r="HY7" s="66"/>
      <c r="HZ7" s="67"/>
      <c r="IA7" s="67"/>
      <c r="IB7" s="67"/>
      <c r="IC7" s="66"/>
      <c r="ID7" s="67"/>
      <c r="IE7" s="67"/>
      <c r="IF7" s="67"/>
      <c r="IG7" s="66"/>
      <c r="IH7" s="67"/>
      <c r="II7" s="67"/>
      <c r="IJ7" s="67"/>
      <c r="IK7" s="66"/>
      <c r="IL7" s="67"/>
      <c r="IM7" s="67"/>
      <c r="IN7" s="67"/>
      <c r="IO7" s="66"/>
      <c r="IP7" s="67"/>
      <c r="IQ7" s="67"/>
      <c r="IR7" s="67"/>
      <c r="IS7" s="66"/>
      <c r="IT7" s="67"/>
      <c r="IU7" s="67"/>
      <c r="IV7" s="67"/>
      <c r="IW7" s="66"/>
      <c r="IX7" s="67"/>
      <c r="IY7" s="67"/>
      <c r="IZ7" s="67"/>
      <c r="JA7" s="66"/>
      <c r="JB7" s="67"/>
      <c r="JC7" s="67"/>
      <c r="JD7" s="67"/>
      <c r="JE7" s="66"/>
      <c r="JF7" s="67"/>
      <c r="JG7" s="67"/>
      <c r="JH7" s="67"/>
      <c r="JI7" s="66"/>
      <c r="JJ7" s="67"/>
      <c r="JK7" s="67"/>
      <c r="JL7" s="67"/>
      <c r="JM7" s="66"/>
      <c r="JN7" s="67"/>
      <c r="JO7" s="67"/>
      <c r="JP7" s="67"/>
      <c r="JQ7" s="66"/>
      <c r="JR7" s="67"/>
      <c r="JS7" s="67"/>
      <c r="JT7" s="67"/>
      <c r="JU7" s="66"/>
      <c r="JV7" s="67"/>
      <c r="JW7" s="67"/>
      <c r="JX7" s="67"/>
      <c r="JY7" s="66"/>
      <c r="JZ7" s="67"/>
      <c r="KA7" s="67"/>
      <c r="KB7" s="67"/>
      <c r="KC7" s="66"/>
      <c r="KD7" s="67"/>
      <c r="KE7" s="67"/>
      <c r="KF7" s="67"/>
      <c r="KG7" s="66"/>
      <c r="KH7" s="67"/>
      <c r="KI7" s="67"/>
      <c r="KJ7" s="67"/>
      <c r="KK7" s="66"/>
      <c r="KL7" s="67"/>
      <c r="KM7" s="67"/>
      <c r="KN7" s="67"/>
      <c r="KO7" s="66"/>
      <c r="KP7" s="67"/>
      <c r="KQ7" s="67"/>
      <c r="KR7" s="67"/>
      <c r="KS7" s="66"/>
      <c r="KT7" s="67"/>
      <c r="KU7" s="67"/>
      <c r="KV7" s="67"/>
      <c r="KW7" s="66"/>
      <c r="KX7" s="67"/>
      <c r="KY7" s="67"/>
      <c r="KZ7" s="67"/>
      <c r="LA7" s="66"/>
      <c r="LB7" s="67"/>
      <c r="LC7" s="67"/>
      <c r="LD7" s="67"/>
      <c r="LE7" s="66"/>
      <c r="LF7" s="67"/>
      <c r="LG7" s="67"/>
      <c r="LH7" s="67"/>
      <c r="LI7" s="66"/>
      <c r="LJ7" s="67"/>
      <c r="LK7" s="67"/>
      <c r="LL7" s="67"/>
      <c r="LM7" s="66"/>
      <c r="LN7" s="67"/>
      <c r="LO7" s="67"/>
      <c r="LP7" s="67"/>
      <c r="LQ7" s="66"/>
      <c r="LR7" s="67"/>
      <c r="LS7" s="67"/>
      <c r="LT7" s="67"/>
      <c r="LU7" s="66"/>
      <c r="LV7" s="67"/>
      <c r="LW7" s="67"/>
      <c r="LX7" s="67"/>
      <c r="LY7" s="66"/>
      <c r="LZ7" s="67"/>
      <c r="MA7" s="67"/>
      <c r="MB7" s="67"/>
      <c r="MC7" s="66"/>
      <c r="MD7" s="67"/>
      <c r="ME7" s="67"/>
      <c r="MF7" s="67"/>
      <c r="MG7" s="66"/>
      <c r="MH7" s="67"/>
      <c r="MI7" s="67"/>
      <c r="MJ7" s="67"/>
      <c r="MK7" s="66"/>
      <c r="ML7" s="67"/>
      <c r="MM7" s="67"/>
      <c r="MN7" s="67"/>
      <c r="MO7" s="66"/>
      <c r="MP7" s="67"/>
      <c r="MQ7" s="67"/>
      <c r="MR7" s="67"/>
      <c r="MS7" s="66"/>
      <c r="MT7" s="67"/>
      <c r="MU7" s="67"/>
      <c r="MV7" s="67"/>
      <c r="MW7" s="66"/>
      <c r="MX7" s="67"/>
      <c r="MY7" s="67"/>
      <c r="MZ7" s="67"/>
      <c r="NA7" s="66"/>
      <c r="NB7" s="67"/>
      <c r="NC7" s="67"/>
      <c r="ND7" s="67"/>
      <c r="NE7" s="66"/>
      <c r="NF7" s="67"/>
      <c r="NG7" s="67"/>
      <c r="NH7" s="67"/>
      <c r="NI7" s="66"/>
      <c r="NJ7" s="67"/>
      <c r="NK7" s="67"/>
      <c r="NL7" s="67"/>
      <c r="NM7" s="66"/>
      <c r="NN7" s="67"/>
      <c r="NO7" s="67"/>
      <c r="NP7" s="67"/>
      <c r="NQ7" s="66"/>
      <c r="NR7" s="67"/>
      <c r="NS7" s="67"/>
      <c r="NT7" s="67"/>
      <c r="NU7" s="66"/>
      <c r="NV7" s="67"/>
      <c r="NW7" s="67"/>
      <c r="NX7" s="67"/>
      <c r="NY7" s="66"/>
      <c r="NZ7" s="67"/>
      <c r="OA7" s="67"/>
      <c r="OB7" s="67"/>
      <c r="OC7" s="66"/>
      <c r="OD7" s="67"/>
      <c r="OE7" s="67"/>
      <c r="OF7" s="67"/>
      <c r="OG7" s="66"/>
      <c r="OH7" s="67"/>
      <c r="OI7" s="67"/>
      <c r="OJ7" s="67"/>
      <c r="OK7" s="66"/>
      <c r="OL7" s="67"/>
      <c r="OM7" s="67"/>
      <c r="ON7" s="67"/>
      <c r="OO7" s="66"/>
      <c r="OP7" s="67"/>
      <c r="OQ7" s="67"/>
      <c r="OR7" s="67"/>
      <c r="OS7" s="66"/>
      <c r="OT7" s="67"/>
      <c r="OU7" s="67"/>
      <c r="OV7" s="67"/>
      <c r="OW7" s="66"/>
      <c r="OX7" s="67"/>
      <c r="OY7" s="67"/>
      <c r="OZ7" s="67"/>
      <c r="PA7" s="66"/>
      <c r="PB7" s="67"/>
      <c r="PC7" s="67"/>
      <c r="PD7" s="67"/>
      <c r="PE7" s="66"/>
      <c r="PF7" s="67"/>
      <c r="PG7" s="67"/>
      <c r="PH7" s="67"/>
      <c r="PI7" s="66"/>
      <c r="PJ7" s="67"/>
      <c r="PK7" s="67"/>
      <c r="PL7" s="67"/>
      <c r="PM7" s="66"/>
      <c r="PN7" s="67"/>
      <c r="PO7" s="67"/>
      <c r="PP7" s="67"/>
      <c r="PQ7" s="66"/>
      <c r="PR7" s="67"/>
      <c r="PS7" s="67"/>
      <c r="PT7" s="67"/>
      <c r="PU7" s="66"/>
      <c r="PV7" s="67"/>
      <c r="PW7" s="67"/>
      <c r="PX7" s="67"/>
      <c r="PY7" s="66"/>
      <c r="PZ7" s="67"/>
      <c r="QA7" s="67"/>
      <c r="QB7" s="67"/>
      <c r="QC7" s="66"/>
      <c r="QD7" s="67"/>
      <c r="QE7" s="67"/>
      <c r="QF7" s="67"/>
      <c r="QG7" s="66"/>
      <c r="QH7" s="67"/>
      <c r="QI7" s="67"/>
      <c r="QJ7" s="67"/>
      <c r="QK7" s="66"/>
      <c r="QL7" s="67"/>
      <c r="QM7" s="67"/>
      <c r="QN7" s="67"/>
      <c r="QO7" s="66"/>
      <c r="QP7" s="67"/>
      <c r="QQ7" s="67"/>
      <c r="QR7" s="67"/>
      <c r="QS7" s="66"/>
      <c r="QT7" s="67"/>
      <c r="QU7" s="67"/>
      <c r="QV7" s="67"/>
      <c r="QW7" s="66"/>
      <c r="QX7" s="67"/>
      <c r="QY7" s="67"/>
      <c r="QZ7" s="67"/>
      <c r="RA7" s="66"/>
      <c r="RB7" s="67"/>
      <c r="RC7" s="67"/>
      <c r="RD7" s="67"/>
      <c r="RE7" s="66"/>
      <c r="RF7" s="67"/>
      <c r="RG7" s="67"/>
      <c r="RH7" s="67"/>
      <c r="RI7" s="66"/>
      <c r="RJ7" s="67"/>
      <c r="RK7" s="67"/>
      <c r="RL7" s="67"/>
      <c r="RM7" s="66"/>
      <c r="RN7" s="67"/>
      <c r="RO7" s="67"/>
      <c r="RP7" s="67"/>
      <c r="RQ7" s="66"/>
      <c r="RR7" s="67"/>
      <c r="RS7" s="67"/>
      <c r="RT7" s="67"/>
      <c r="RU7" s="66"/>
      <c r="RV7" s="67"/>
      <c r="RW7" s="67"/>
      <c r="RX7" s="67"/>
      <c r="RY7" s="66"/>
      <c r="RZ7" s="67"/>
      <c r="SA7" s="67"/>
      <c r="SB7" s="67"/>
      <c r="SC7" s="66"/>
      <c r="SD7" s="67"/>
      <c r="SE7" s="67"/>
      <c r="SF7" s="67"/>
      <c r="SG7" s="66"/>
      <c r="SH7" s="67"/>
      <c r="SI7" s="67"/>
      <c r="SJ7" s="67"/>
      <c r="SK7" s="66"/>
      <c r="SL7" s="67"/>
      <c r="SM7" s="67"/>
      <c r="SN7" s="67"/>
      <c r="SO7" s="66"/>
      <c r="SP7" s="67"/>
      <c r="SQ7" s="67"/>
      <c r="SR7" s="67"/>
      <c r="SS7" s="66"/>
      <c r="ST7" s="67"/>
      <c r="SU7" s="67"/>
      <c r="SV7" s="67"/>
      <c r="SW7" s="66"/>
      <c r="SX7" s="67"/>
      <c r="SY7" s="67"/>
      <c r="SZ7" s="67"/>
      <c r="TA7" s="66"/>
      <c r="TB7" s="67"/>
      <c r="TC7" s="67"/>
      <c r="TD7" s="67"/>
      <c r="TE7" s="66"/>
      <c r="TF7" s="67"/>
      <c r="TG7" s="67"/>
      <c r="TH7" s="67"/>
      <c r="TI7" s="66"/>
      <c r="TJ7" s="67"/>
      <c r="TK7" s="67"/>
      <c r="TL7" s="67"/>
      <c r="TM7" s="66"/>
      <c r="TN7" s="67"/>
      <c r="TO7" s="67"/>
      <c r="TP7" s="67"/>
      <c r="TQ7" s="66"/>
      <c r="TR7" s="67"/>
      <c r="TS7" s="67"/>
      <c r="TT7" s="67"/>
      <c r="TU7" s="66"/>
      <c r="TV7" s="67"/>
      <c r="TW7" s="67"/>
      <c r="TX7" s="67"/>
      <c r="TY7" s="66"/>
      <c r="TZ7" s="67"/>
      <c r="UA7" s="67"/>
      <c r="UB7" s="67"/>
      <c r="UC7" s="66"/>
      <c r="UD7" s="67"/>
      <c r="UE7" s="67"/>
      <c r="UF7" s="67"/>
      <c r="UG7" s="66"/>
      <c r="UH7" s="67"/>
      <c r="UI7" s="67"/>
      <c r="UJ7" s="67"/>
      <c r="UK7" s="66"/>
      <c r="UL7" s="67"/>
      <c r="UM7" s="67"/>
      <c r="UN7" s="67"/>
      <c r="UO7" s="66"/>
      <c r="UP7" s="67"/>
      <c r="UQ7" s="67"/>
      <c r="UR7" s="67"/>
      <c r="US7" s="66"/>
      <c r="UT7" s="67"/>
      <c r="UU7" s="67"/>
      <c r="UV7" s="67"/>
      <c r="UW7" s="66"/>
      <c r="UX7" s="67"/>
      <c r="UY7" s="67"/>
      <c r="UZ7" s="67"/>
      <c r="VA7" s="66"/>
      <c r="VB7" s="67"/>
      <c r="VC7" s="67"/>
      <c r="VD7" s="67"/>
      <c r="VE7" s="66"/>
      <c r="VF7" s="67"/>
      <c r="VG7" s="67"/>
      <c r="VH7" s="67"/>
      <c r="VI7" s="66"/>
      <c r="VJ7" s="67"/>
      <c r="VK7" s="67"/>
      <c r="VL7" s="67"/>
      <c r="VM7" s="66"/>
      <c r="VN7" s="67"/>
      <c r="VO7" s="67"/>
      <c r="VP7" s="67"/>
      <c r="VQ7" s="66"/>
      <c r="VR7" s="67"/>
      <c r="VS7" s="67"/>
      <c r="VT7" s="67"/>
      <c r="VU7" s="66"/>
      <c r="VV7" s="67"/>
      <c r="VW7" s="67"/>
      <c r="VX7" s="67"/>
      <c r="VY7" s="66"/>
      <c r="VZ7" s="67"/>
      <c r="WA7" s="67"/>
      <c r="WB7" s="67"/>
      <c r="WC7" s="66"/>
      <c r="WD7" s="67"/>
      <c r="WE7" s="67"/>
      <c r="WF7" s="67"/>
      <c r="WG7" s="66"/>
      <c r="WH7" s="67"/>
      <c r="WI7" s="67"/>
      <c r="WJ7" s="67"/>
      <c r="WK7" s="66"/>
      <c r="WL7" s="67"/>
      <c r="WM7" s="67"/>
      <c r="WN7" s="67"/>
      <c r="WO7" s="66"/>
      <c r="WP7" s="67"/>
      <c r="WQ7" s="67"/>
      <c r="WR7" s="67"/>
      <c r="WS7" s="66"/>
      <c r="WT7" s="67"/>
      <c r="WU7" s="67"/>
      <c r="WV7" s="67"/>
      <c r="WW7" s="66"/>
      <c r="WX7" s="67"/>
      <c r="WY7" s="67"/>
      <c r="WZ7" s="67"/>
      <c r="XA7" s="66"/>
      <c r="XB7" s="67"/>
      <c r="XC7" s="67"/>
      <c r="XD7" s="67"/>
      <c r="XE7" s="66"/>
      <c r="XF7" s="67"/>
      <c r="XG7" s="67"/>
      <c r="XH7" s="67"/>
      <c r="XI7" s="66"/>
      <c r="XJ7" s="67"/>
      <c r="XK7" s="67"/>
      <c r="XL7" s="67"/>
      <c r="XM7" s="66"/>
      <c r="XN7" s="67"/>
      <c r="XO7" s="67"/>
      <c r="XP7" s="67"/>
      <c r="XQ7" s="66"/>
      <c r="XR7" s="67"/>
      <c r="XS7" s="67"/>
      <c r="XT7" s="67"/>
      <c r="XU7" s="66"/>
      <c r="XV7" s="67"/>
      <c r="XW7" s="67"/>
      <c r="XX7" s="67"/>
      <c r="XY7" s="66"/>
      <c r="XZ7" s="67"/>
      <c r="YA7" s="67"/>
      <c r="YB7" s="67"/>
      <c r="YC7" s="66"/>
      <c r="YD7" s="67"/>
      <c r="YE7" s="67"/>
      <c r="YF7" s="67"/>
      <c r="YG7" s="66"/>
      <c r="YH7" s="67"/>
      <c r="YI7" s="67"/>
      <c r="YJ7" s="67"/>
      <c r="YK7" s="66"/>
      <c r="YL7" s="67"/>
      <c r="YM7" s="67"/>
      <c r="YN7" s="67"/>
      <c r="YO7" s="66"/>
      <c r="YP7" s="67"/>
      <c r="YQ7" s="67"/>
      <c r="YR7" s="67"/>
      <c r="YS7" s="66"/>
      <c r="YT7" s="67"/>
      <c r="YU7" s="67"/>
      <c r="YV7" s="67"/>
      <c r="YW7" s="66"/>
      <c r="YX7" s="67"/>
      <c r="YY7" s="67"/>
      <c r="YZ7" s="67"/>
      <c r="ZA7" s="66"/>
      <c r="ZB7" s="67"/>
      <c r="ZC7" s="67"/>
      <c r="ZD7" s="67"/>
      <c r="ZE7" s="66"/>
      <c r="ZF7" s="67"/>
      <c r="ZG7" s="67"/>
      <c r="ZH7" s="67"/>
      <c r="ZI7" s="66"/>
      <c r="ZJ7" s="67"/>
      <c r="ZK7" s="67"/>
      <c r="ZL7" s="67"/>
      <c r="ZM7" s="66"/>
      <c r="ZN7" s="67"/>
      <c r="ZO7" s="67"/>
      <c r="ZP7" s="67"/>
      <c r="ZQ7" s="66"/>
      <c r="ZR7" s="67"/>
      <c r="ZS7" s="67"/>
      <c r="ZT7" s="67"/>
      <c r="ZU7" s="66"/>
      <c r="ZV7" s="67"/>
      <c r="ZW7" s="67"/>
      <c r="ZX7" s="67"/>
      <c r="ZY7" s="66"/>
      <c r="ZZ7" s="67"/>
      <c r="AAA7" s="67"/>
      <c r="AAB7" s="67"/>
      <c r="AAC7" s="66"/>
      <c r="AAD7" s="67"/>
      <c r="AAE7" s="67"/>
      <c r="AAF7" s="67"/>
      <c r="AAG7" s="66"/>
      <c r="AAH7" s="67"/>
      <c r="AAI7" s="67"/>
      <c r="AAJ7" s="67"/>
      <c r="AAK7" s="66"/>
      <c r="AAL7" s="67"/>
      <c r="AAM7" s="67"/>
      <c r="AAN7" s="67"/>
      <c r="AAO7" s="66"/>
      <c r="AAP7" s="67"/>
      <c r="AAQ7" s="67"/>
      <c r="AAR7" s="67"/>
      <c r="AAS7" s="66"/>
      <c r="AAT7" s="67"/>
      <c r="AAU7" s="67"/>
      <c r="AAV7" s="67"/>
      <c r="AAW7" s="66"/>
      <c r="AAX7" s="67"/>
      <c r="AAY7" s="67"/>
      <c r="AAZ7" s="67"/>
      <c r="ABA7" s="66"/>
      <c r="ABB7" s="67"/>
      <c r="ABC7" s="67"/>
      <c r="ABD7" s="67"/>
      <c r="ABE7" s="66"/>
      <c r="ABF7" s="67"/>
      <c r="ABG7" s="67"/>
      <c r="ABH7" s="67"/>
      <c r="ABI7" s="66"/>
      <c r="ABJ7" s="67"/>
      <c r="ABK7" s="67"/>
      <c r="ABL7" s="67"/>
      <c r="ABM7" s="66"/>
      <c r="ABN7" s="67"/>
      <c r="ABO7" s="67"/>
      <c r="ABP7" s="67"/>
      <c r="ABQ7" s="66"/>
      <c r="ABR7" s="67"/>
      <c r="ABS7" s="67"/>
      <c r="ABT7" s="67"/>
      <c r="ABU7" s="66"/>
      <c r="ABV7" s="67"/>
      <c r="ABW7" s="67"/>
      <c r="ABX7" s="67"/>
      <c r="ABY7" s="66"/>
      <c r="ABZ7" s="67"/>
      <c r="ACA7" s="67"/>
      <c r="ACB7" s="67"/>
      <c r="ACC7" s="66"/>
      <c r="ACD7" s="67"/>
      <c r="ACE7" s="67"/>
      <c r="ACF7" s="67"/>
      <c r="ACG7" s="66"/>
      <c r="ACH7" s="67"/>
      <c r="ACI7" s="67"/>
      <c r="ACJ7" s="67"/>
      <c r="ACK7" s="66"/>
      <c r="ACL7" s="67"/>
      <c r="ACM7" s="67"/>
      <c r="ACN7" s="67"/>
      <c r="ACO7" s="66"/>
      <c r="ACP7" s="67"/>
      <c r="ACQ7" s="67"/>
      <c r="ACR7" s="67"/>
      <c r="ACS7" s="66"/>
      <c r="ACT7" s="67"/>
      <c r="ACU7" s="67"/>
      <c r="ACV7" s="67"/>
      <c r="ACW7" s="66"/>
      <c r="ACX7" s="67"/>
      <c r="ACY7" s="67"/>
      <c r="ACZ7" s="67"/>
      <c r="ADA7" s="66"/>
      <c r="ADB7" s="67"/>
      <c r="ADC7" s="67"/>
      <c r="ADD7" s="67"/>
      <c r="ADE7" s="66"/>
      <c r="ADF7" s="67"/>
      <c r="ADG7" s="67"/>
      <c r="ADH7" s="67"/>
      <c r="ADI7" s="66"/>
      <c r="ADJ7" s="67"/>
      <c r="ADK7" s="67"/>
      <c r="ADL7" s="67"/>
      <c r="ADM7" s="66"/>
      <c r="ADN7" s="67"/>
      <c r="ADO7" s="67"/>
      <c r="ADP7" s="67"/>
      <c r="ADQ7" s="66"/>
      <c r="ADR7" s="67"/>
      <c r="ADS7" s="67"/>
      <c r="ADT7" s="67"/>
      <c r="ADU7" s="66"/>
      <c r="ADV7" s="67"/>
      <c r="ADW7" s="67"/>
      <c r="ADX7" s="67"/>
      <c r="ADY7" s="66"/>
      <c r="ADZ7" s="67"/>
      <c r="AEA7" s="67"/>
      <c r="AEB7" s="67"/>
      <c r="AEC7" s="66"/>
      <c r="AED7" s="67"/>
      <c r="AEE7" s="67"/>
      <c r="AEF7" s="67"/>
      <c r="AEG7" s="66"/>
      <c r="AEH7" s="67"/>
      <c r="AEI7" s="67"/>
      <c r="AEJ7" s="67"/>
      <c r="AEK7" s="66"/>
      <c r="AEL7" s="67"/>
      <c r="AEM7" s="67"/>
      <c r="AEN7" s="67"/>
      <c r="AEO7" s="66"/>
      <c r="AEP7" s="67"/>
      <c r="AEQ7" s="67"/>
      <c r="AER7" s="67"/>
      <c r="AES7" s="66"/>
      <c r="AET7" s="67"/>
      <c r="AEU7" s="67"/>
      <c r="AEV7" s="67"/>
      <c r="AEW7" s="66"/>
      <c r="AEX7" s="67"/>
      <c r="AEY7" s="67"/>
      <c r="AEZ7" s="67"/>
      <c r="AFA7" s="66"/>
      <c r="AFB7" s="67"/>
      <c r="AFC7" s="67"/>
      <c r="AFD7" s="67"/>
      <c r="AFE7" s="66"/>
      <c r="AFF7" s="67"/>
      <c r="AFG7" s="67"/>
      <c r="AFH7" s="67"/>
      <c r="AFI7" s="66"/>
      <c r="AFJ7" s="67"/>
      <c r="AFK7" s="67"/>
      <c r="AFL7" s="67"/>
      <c r="AFM7" s="66"/>
      <c r="AFN7" s="67"/>
      <c r="AFO7" s="67"/>
      <c r="AFP7" s="67"/>
      <c r="AFQ7" s="66"/>
      <c r="AFR7" s="67"/>
      <c r="AFS7" s="67"/>
      <c r="AFT7" s="67"/>
      <c r="AFU7" s="66"/>
      <c r="AFV7" s="67"/>
      <c r="AFW7" s="67"/>
      <c r="AFX7" s="67"/>
      <c r="AFY7" s="66"/>
      <c r="AFZ7" s="67"/>
      <c r="AGA7" s="67"/>
      <c r="AGB7" s="67"/>
      <c r="AGC7" s="66"/>
      <c r="AGD7" s="67"/>
      <c r="AGE7" s="67"/>
      <c r="AGF7" s="67"/>
      <c r="AGG7" s="66"/>
      <c r="AGH7" s="67"/>
      <c r="AGI7" s="67"/>
      <c r="AGJ7" s="67"/>
      <c r="AGK7" s="66"/>
      <c r="AGL7" s="67"/>
      <c r="AGM7" s="67"/>
      <c r="AGN7" s="67"/>
      <c r="AGO7" s="66"/>
      <c r="AGP7" s="67"/>
      <c r="AGQ7" s="67"/>
      <c r="AGR7" s="67"/>
      <c r="AGS7" s="66"/>
      <c r="AGT7" s="67"/>
      <c r="AGU7" s="67"/>
      <c r="AGV7" s="67"/>
      <c r="AGW7" s="66"/>
      <c r="AGX7" s="67"/>
      <c r="AGY7" s="67"/>
      <c r="AGZ7" s="67"/>
      <c r="AHA7" s="66"/>
      <c r="AHB7" s="67"/>
      <c r="AHC7" s="67"/>
      <c r="AHD7" s="67"/>
      <c r="AHE7" s="66"/>
      <c r="AHF7" s="67"/>
      <c r="AHG7" s="67"/>
      <c r="AHH7" s="67"/>
      <c r="AHI7" s="66"/>
      <c r="AHJ7" s="67"/>
      <c r="AHK7" s="67"/>
      <c r="AHL7" s="67"/>
      <c r="AHM7" s="66"/>
      <c r="AHN7" s="67"/>
      <c r="AHO7" s="67"/>
      <c r="AHP7" s="67"/>
      <c r="AHQ7" s="66"/>
      <c r="AHR7" s="67"/>
      <c r="AHS7" s="67"/>
      <c r="AHT7" s="67"/>
      <c r="AHU7" s="66"/>
      <c r="AHV7" s="67"/>
      <c r="AHW7" s="67"/>
      <c r="AHX7" s="67"/>
      <c r="AHY7" s="66"/>
      <c r="AHZ7" s="67"/>
      <c r="AIA7" s="67"/>
      <c r="AIB7" s="67"/>
      <c r="AIC7" s="66"/>
      <c r="AID7" s="67"/>
      <c r="AIE7" s="67"/>
      <c r="AIF7" s="67"/>
      <c r="AIG7" s="66"/>
      <c r="AIH7" s="67"/>
      <c r="AII7" s="67"/>
      <c r="AIJ7" s="67"/>
      <c r="AIK7" s="66"/>
      <c r="AIL7" s="67"/>
      <c r="AIM7" s="67"/>
      <c r="AIN7" s="67"/>
      <c r="AIO7" s="66"/>
      <c r="AIP7" s="67"/>
      <c r="AIQ7" s="67"/>
      <c r="AIR7" s="67"/>
      <c r="AIS7" s="66"/>
      <c r="AIT7" s="67"/>
      <c r="AIU7" s="67"/>
      <c r="AIV7" s="67"/>
      <c r="AIW7" s="66"/>
      <c r="AIX7" s="67"/>
      <c r="AIY7" s="67"/>
      <c r="AIZ7" s="67"/>
      <c r="AJA7" s="66"/>
      <c r="AJB7" s="67"/>
      <c r="AJC7" s="67"/>
      <c r="AJD7" s="67"/>
      <c r="AJE7" s="66"/>
      <c r="AJF7" s="67"/>
      <c r="AJG7" s="67"/>
      <c r="AJH7" s="67"/>
      <c r="AJI7" s="66"/>
      <c r="AJJ7" s="67"/>
      <c r="AJK7" s="67"/>
      <c r="AJL7" s="67"/>
      <c r="AJM7" s="66"/>
      <c r="AJN7" s="67"/>
      <c r="AJO7" s="67"/>
      <c r="AJP7" s="67"/>
      <c r="AJQ7" s="66"/>
      <c r="AJR7" s="67"/>
      <c r="AJS7" s="67"/>
      <c r="AJT7" s="67"/>
      <c r="AJU7" s="66"/>
      <c r="AJV7" s="67"/>
      <c r="AJW7" s="67"/>
      <c r="AJX7" s="67"/>
      <c r="AJY7" s="66"/>
      <c r="AJZ7" s="67"/>
      <c r="AKA7" s="67"/>
      <c r="AKB7" s="67"/>
      <c r="AKC7" s="66"/>
      <c r="AKD7" s="67"/>
      <c r="AKE7" s="67"/>
      <c r="AKF7" s="67"/>
      <c r="AKG7" s="66"/>
      <c r="AKH7" s="67"/>
      <c r="AKI7" s="67"/>
      <c r="AKJ7" s="67"/>
      <c r="AKK7" s="66"/>
      <c r="AKL7" s="67"/>
      <c r="AKM7" s="67"/>
      <c r="AKN7" s="67"/>
      <c r="AKO7" s="66"/>
      <c r="AKP7" s="67"/>
      <c r="AKQ7" s="67"/>
      <c r="AKR7" s="67"/>
      <c r="AKS7" s="66"/>
      <c r="AKT7" s="67"/>
      <c r="AKU7" s="67"/>
      <c r="AKV7" s="67"/>
      <c r="AKW7" s="66"/>
      <c r="AKX7" s="67"/>
      <c r="AKY7" s="67"/>
      <c r="AKZ7" s="67"/>
      <c r="ALA7" s="66"/>
      <c r="ALB7" s="67"/>
      <c r="ALC7" s="67"/>
      <c r="ALD7" s="67"/>
      <c r="ALE7" s="66"/>
      <c r="ALF7" s="67"/>
      <c r="ALG7" s="67"/>
      <c r="ALH7" s="67"/>
      <c r="ALI7" s="66"/>
      <c r="ALJ7" s="67"/>
      <c r="ALK7" s="67"/>
      <c r="ALL7" s="67"/>
      <c r="ALM7" s="66"/>
      <c r="ALN7" s="67"/>
      <c r="ALO7" s="67"/>
      <c r="ALP7" s="67"/>
      <c r="ALQ7" s="66"/>
      <c r="ALR7" s="67"/>
      <c r="ALS7" s="67"/>
      <c r="ALT7" s="67"/>
      <c r="ALU7" s="66"/>
      <c r="ALV7" s="67"/>
      <c r="ALW7" s="67"/>
      <c r="ALX7" s="67"/>
      <c r="ALY7" s="66"/>
      <c r="ALZ7" s="67"/>
      <c r="AMA7" s="67"/>
      <c r="AMB7" s="67"/>
      <c r="AMC7" s="66"/>
      <c r="AMD7" s="67"/>
      <c r="AME7" s="67"/>
      <c r="AMF7" s="67"/>
      <c r="AMG7" s="66"/>
      <c r="AMH7" s="67"/>
      <c r="AMI7" s="67"/>
      <c r="AMJ7" s="67"/>
      <c r="AMK7" s="66"/>
      <c r="AML7" s="67"/>
      <c r="AMM7" s="67"/>
      <c r="AMN7" s="67"/>
      <c r="AMO7" s="66"/>
      <c r="AMP7" s="67"/>
      <c r="AMQ7" s="67"/>
      <c r="AMR7" s="67"/>
      <c r="AMS7" s="66"/>
      <c r="AMT7" s="67"/>
      <c r="AMU7" s="67"/>
      <c r="AMV7" s="67"/>
      <c r="AMW7" s="66"/>
      <c r="AMX7" s="67"/>
      <c r="AMY7" s="67"/>
      <c r="AMZ7" s="67"/>
      <c r="ANA7" s="66"/>
      <c r="ANB7" s="67"/>
      <c r="ANC7" s="67"/>
      <c r="AND7" s="67"/>
      <c r="ANE7" s="66"/>
      <c r="ANF7" s="67"/>
      <c r="ANG7" s="67"/>
      <c r="ANH7" s="67"/>
      <c r="ANI7" s="66"/>
      <c r="ANJ7" s="67"/>
      <c r="ANK7" s="67"/>
      <c r="ANL7" s="67"/>
      <c r="ANM7" s="66"/>
      <c r="ANN7" s="67"/>
      <c r="ANO7" s="67"/>
      <c r="ANP7" s="67"/>
      <c r="ANQ7" s="66"/>
      <c r="ANR7" s="67"/>
      <c r="ANS7" s="67"/>
      <c r="ANT7" s="67"/>
      <c r="ANU7" s="66"/>
      <c r="ANV7" s="67"/>
      <c r="ANW7" s="67"/>
      <c r="ANX7" s="67"/>
      <c r="ANY7" s="66"/>
      <c r="ANZ7" s="67"/>
      <c r="AOA7" s="67"/>
      <c r="AOB7" s="67"/>
      <c r="AOC7" s="66"/>
      <c r="AOD7" s="67"/>
      <c r="AOE7" s="67"/>
      <c r="AOF7" s="67"/>
      <c r="AOG7" s="66"/>
      <c r="AOH7" s="67"/>
      <c r="AOI7" s="67"/>
      <c r="AOJ7" s="67"/>
      <c r="AOK7" s="66"/>
      <c r="AOL7" s="67"/>
      <c r="AOM7" s="67"/>
      <c r="AON7" s="67"/>
      <c r="AOO7" s="66"/>
      <c r="AOP7" s="67"/>
      <c r="AOQ7" s="67"/>
      <c r="AOR7" s="67"/>
      <c r="AOS7" s="66"/>
      <c r="AOT7" s="67"/>
      <c r="AOU7" s="67"/>
      <c r="AOV7" s="67"/>
      <c r="AOW7" s="66"/>
      <c r="AOX7" s="67"/>
      <c r="AOY7" s="67"/>
      <c r="AOZ7" s="67"/>
      <c r="APA7" s="66"/>
      <c r="APB7" s="67"/>
      <c r="APC7" s="67"/>
      <c r="APD7" s="67"/>
      <c r="APE7" s="66"/>
      <c r="APF7" s="67"/>
      <c r="APG7" s="67"/>
      <c r="APH7" s="67"/>
      <c r="API7" s="66"/>
      <c r="APJ7" s="67"/>
      <c r="APK7" s="67"/>
      <c r="APL7" s="67"/>
      <c r="APM7" s="66"/>
      <c r="APN7" s="67"/>
      <c r="APO7" s="67"/>
      <c r="APP7" s="67"/>
      <c r="APQ7" s="66"/>
      <c r="APR7" s="67"/>
      <c r="APS7" s="67"/>
      <c r="APT7" s="67"/>
      <c r="APU7" s="66"/>
      <c r="APV7" s="67"/>
      <c r="APW7" s="67"/>
      <c r="APX7" s="67"/>
      <c r="APY7" s="66"/>
      <c r="APZ7" s="67"/>
      <c r="AQA7" s="67"/>
      <c r="AQB7" s="67"/>
      <c r="AQC7" s="66"/>
      <c r="AQD7" s="67"/>
      <c r="AQE7" s="67"/>
      <c r="AQF7" s="67"/>
      <c r="AQG7" s="66"/>
      <c r="AQH7" s="67"/>
      <c r="AQI7" s="67"/>
      <c r="AQJ7" s="67"/>
      <c r="AQK7" s="66"/>
      <c r="AQL7" s="67"/>
      <c r="AQM7" s="67"/>
      <c r="AQN7" s="67"/>
      <c r="AQO7" s="66"/>
      <c r="AQP7" s="67"/>
      <c r="AQQ7" s="67"/>
      <c r="AQR7" s="67"/>
      <c r="AQS7" s="66"/>
      <c r="AQT7" s="67"/>
      <c r="AQU7" s="67"/>
      <c r="AQV7" s="67"/>
      <c r="AQW7" s="66"/>
      <c r="AQX7" s="67"/>
      <c r="AQY7" s="67"/>
      <c r="AQZ7" s="67"/>
      <c r="ARA7" s="66"/>
      <c r="ARB7" s="67"/>
      <c r="ARC7" s="67"/>
      <c r="ARD7" s="67"/>
      <c r="ARE7" s="66"/>
      <c r="ARF7" s="67"/>
      <c r="ARG7" s="67"/>
      <c r="ARH7" s="67"/>
      <c r="ARI7" s="66"/>
      <c r="ARJ7" s="67"/>
      <c r="ARK7" s="67"/>
      <c r="ARL7" s="67"/>
      <c r="ARM7" s="66"/>
      <c r="ARN7" s="67"/>
      <c r="ARO7" s="67"/>
      <c r="ARP7" s="67"/>
      <c r="ARQ7" s="66"/>
      <c r="ARR7" s="67"/>
      <c r="ARS7" s="67"/>
      <c r="ART7" s="67"/>
      <c r="ARU7" s="66"/>
      <c r="ARV7" s="67"/>
      <c r="ARW7" s="67"/>
      <c r="ARX7" s="67"/>
      <c r="ARY7" s="66"/>
      <c r="ARZ7" s="67"/>
      <c r="ASA7" s="67"/>
      <c r="ASB7" s="67"/>
      <c r="ASC7" s="66"/>
      <c r="ASD7" s="67"/>
      <c r="ASE7" s="67"/>
      <c r="ASF7" s="67"/>
      <c r="ASG7" s="66"/>
      <c r="ASH7" s="67"/>
      <c r="ASI7" s="67"/>
      <c r="ASJ7" s="67"/>
      <c r="ASK7" s="66"/>
      <c r="ASL7" s="67"/>
      <c r="ASM7" s="67"/>
      <c r="ASN7" s="67"/>
      <c r="ASO7" s="66"/>
      <c r="ASP7" s="67"/>
      <c r="ASQ7" s="67"/>
      <c r="ASR7" s="67"/>
      <c r="ASS7" s="66"/>
      <c r="AST7" s="67"/>
      <c r="ASU7" s="67"/>
      <c r="ASV7" s="67"/>
      <c r="ASW7" s="66"/>
      <c r="ASX7" s="67"/>
      <c r="ASY7" s="67"/>
      <c r="ASZ7" s="67"/>
      <c r="ATA7" s="66"/>
      <c r="ATB7" s="67"/>
      <c r="ATC7" s="67"/>
      <c r="ATD7" s="67"/>
      <c r="ATE7" s="66"/>
      <c r="ATF7" s="67"/>
      <c r="ATG7" s="67"/>
      <c r="ATH7" s="67"/>
      <c r="ATI7" s="66"/>
      <c r="ATJ7" s="67"/>
      <c r="ATK7" s="67"/>
      <c r="ATL7" s="67"/>
      <c r="ATM7" s="66"/>
      <c r="ATN7" s="67"/>
      <c r="ATO7" s="67"/>
      <c r="ATP7" s="67"/>
      <c r="ATQ7" s="66"/>
      <c r="ATR7" s="67"/>
      <c r="ATS7" s="67"/>
      <c r="ATT7" s="67"/>
      <c r="ATU7" s="66"/>
      <c r="ATV7" s="67"/>
      <c r="ATW7" s="67"/>
      <c r="ATX7" s="67"/>
      <c r="ATY7" s="66"/>
      <c r="ATZ7" s="67"/>
      <c r="AUA7" s="67"/>
      <c r="AUB7" s="67"/>
      <c r="AUC7" s="66"/>
      <c r="AUD7" s="67"/>
      <c r="AUE7" s="67"/>
      <c r="AUF7" s="67"/>
      <c r="AUG7" s="66"/>
      <c r="AUH7" s="67"/>
      <c r="AUI7" s="67"/>
      <c r="AUJ7" s="67"/>
      <c r="AUK7" s="66"/>
      <c r="AUL7" s="67"/>
      <c r="AUM7" s="67"/>
      <c r="AUN7" s="67"/>
      <c r="AUO7" s="66"/>
      <c r="AUP7" s="67"/>
      <c r="AUQ7" s="67"/>
      <c r="AUR7" s="67"/>
      <c r="AUS7" s="66"/>
      <c r="AUT7" s="67"/>
      <c r="AUU7" s="67"/>
      <c r="AUV7" s="67"/>
      <c r="AUW7" s="66"/>
      <c r="AUX7" s="67"/>
      <c r="AUY7" s="67"/>
      <c r="AUZ7" s="67"/>
      <c r="AVA7" s="66"/>
      <c r="AVB7" s="67"/>
      <c r="AVC7" s="67"/>
      <c r="AVD7" s="67"/>
      <c r="AVE7" s="66"/>
      <c r="AVF7" s="67"/>
      <c r="AVG7" s="67"/>
      <c r="AVH7" s="67"/>
      <c r="AVI7" s="66"/>
      <c r="AVJ7" s="67"/>
      <c r="AVK7" s="67"/>
      <c r="AVL7" s="67"/>
      <c r="AVM7" s="66"/>
      <c r="AVN7" s="67"/>
      <c r="AVO7" s="67"/>
      <c r="AVP7" s="67"/>
      <c r="AVQ7" s="66"/>
      <c r="AVR7" s="67"/>
      <c r="AVS7" s="67"/>
      <c r="AVT7" s="67"/>
      <c r="AVU7" s="66"/>
      <c r="AVV7" s="67"/>
      <c r="AVW7" s="67"/>
      <c r="AVX7" s="67"/>
      <c r="AVY7" s="66"/>
      <c r="AVZ7" s="67"/>
      <c r="AWA7" s="67"/>
      <c r="AWB7" s="67"/>
      <c r="AWC7" s="66"/>
      <c r="AWD7" s="67"/>
      <c r="AWE7" s="67"/>
      <c r="AWF7" s="67"/>
      <c r="AWG7" s="66"/>
      <c r="AWH7" s="67"/>
      <c r="AWI7" s="67"/>
      <c r="AWJ7" s="67"/>
      <c r="AWK7" s="66"/>
      <c r="AWL7" s="67"/>
      <c r="AWM7" s="67"/>
      <c r="AWN7" s="67"/>
      <c r="AWO7" s="66"/>
      <c r="AWP7" s="67"/>
      <c r="AWQ7" s="67"/>
      <c r="AWR7" s="67"/>
      <c r="AWS7" s="66"/>
      <c r="AWT7" s="67"/>
      <c r="AWU7" s="67"/>
      <c r="AWV7" s="67"/>
      <c r="AWW7" s="66"/>
      <c r="AWX7" s="67"/>
      <c r="AWY7" s="67"/>
      <c r="AWZ7" s="67"/>
      <c r="AXA7" s="66"/>
      <c r="AXB7" s="67"/>
      <c r="AXC7" s="67"/>
      <c r="AXD7" s="67"/>
      <c r="AXE7" s="66"/>
      <c r="AXF7" s="67"/>
      <c r="AXG7" s="67"/>
      <c r="AXH7" s="67"/>
      <c r="AXI7" s="66"/>
      <c r="AXJ7" s="67"/>
      <c r="AXK7" s="67"/>
      <c r="AXL7" s="67"/>
      <c r="AXM7" s="66"/>
      <c r="AXN7" s="67"/>
      <c r="AXO7" s="67"/>
      <c r="AXP7" s="67"/>
      <c r="AXQ7" s="66"/>
      <c r="AXR7" s="67"/>
      <c r="AXS7" s="67"/>
      <c r="AXT7" s="67"/>
      <c r="AXU7" s="66"/>
      <c r="AXV7" s="67"/>
      <c r="AXW7" s="67"/>
      <c r="AXX7" s="67"/>
      <c r="AXY7" s="66"/>
      <c r="AXZ7" s="67"/>
      <c r="AYA7" s="67"/>
      <c r="AYB7" s="67"/>
      <c r="AYC7" s="66"/>
      <c r="AYD7" s="67"/>
      <c r="AYE7" s="67"/>
      <c r="AYF7" s="67"/>
      <c r="AYG7" s="66"/>
      <c r="AYH7" s="67"/>
      <c r="AYI7" s="67"/>
      <c r="AYJ7" s="67"/>
      <c r="AYK7" s="66"/>
      <c r="AYL7" s="67"/>
      <c r="AYM7" s="67"/>
      <c r="AYN7" s="67"/>
      <c r="AYO7" s="66"/>
      <c r="AYP7" s="67"/>
      <c r="AYQ7" s="67"/>
      <c r="AYR7" s="67"/>
      <c r="AYS7" s="66"/>
      <c r="AYT7" s="67"/>
      <c r="AYU7" s="67"/>
      <c r="AYV7" s="67"/>
      <c r="AYW7" s="66"/>
      <c r="AYX7" s="67"/>
      <c r="AYY7" s="67"/>
      <c r="AYZ7" s="67"/>
      <c r="AZA7" s="66"/>
      <c r="AZB7" s="67"/>
      <c r="AZC7" s="67"/>
      <c r="AZD7" s="67"/>
      <c r="AZE7" s="66"/>
      <c r="AZF7" s="67"/>
      <c r="AZG7" s="67"/>
      <c r="AZH7" s="67"/>
      <c r="AZI7" s="66"/>
      <c r="AZJ7" s="67"/>
      <c r="AZK7" s="67"/>
      <c r="AZL7" s="67"/>
      <c r="AZM7" s="66"/>
      <c r="AZN7" s="67"/>
      <c r="AZO7" s="67"/>
      <c r="AZP7" s="67"/>
      <c r="AZQ7" s="66"/>
      <c r="AZR7" s="67"/>
      <c r="AZS7" s="67"/>
      <c r="AZT7" s="67"/>
      <c r="AZU7" s="66"/>
      <c r="AZV7" s="67"/>
      <c r="AZW7" s="67"/>
      <c r="AZX7" s="67"/>
      <c r="AZY7" s="66"/>
      <c r="AZZ7" s="67"/>
      <c r="BAA7" s="67"/>
      <c r="BAB7" s="67"/>
      <c r="BAC7" s="66"/>
      <c r="BAD7" s="67"/>
      <c r="BAE7" s="67"/>
      <c r="BAF7" s="67"/>
      <c r="BAG7" s="66"/>
      <c r="BAH7" s="67"/>
      <c r="BAI7" s="67"/>
      <c r="BAJ7" s="67"/>
      <c r="BAK7" s="66"/>
      <c r="BAL7" s="67"/>
      <c r="BAM7" s="67"/>
      <c r="BAN7" s="67"/>
      <c r="BAO7" s="66"/>
      <c r="BAP7" s="67"/>
      <c r="BAQ7" s="67"/>
      <c r="BAR7" s="67"/>
      <c r="BAS7" s="66"/>
      <c r="BAT7" s="67"/>
      <c r="BAU7" s="67"/>
      <c r="BAV7" s="67"/>
      <c r="BAW7" s="66"/>
      <c r="BAX7" s="67"/>
      <c r="BAY7" s="67"/>
      <c r="BAZ7" s="67"/>
      <c r="BBA7" s="66"/>
      <c r="BBB7" s="67"/>
      <c r="BBC7" s="67"/>
      <c r="BBD7" s="67"/>
      <c r="BBE7" s="66"/>
      <c r="BBF7" s="67"/>
      <c r="BBG7" s="67"/>
      <c r="BBH7" s="67"/>
      <c r="BBI7" s="66"/>
      <c r="BBJ7" s="67"/>
      <c r="BBK7" s="67"/>
      <c r="BBL7" s="67"/>
      <c r="BBM7" s="66"/>
      <c r="BBN7" s="67"/>
      <c r="BBO7" s="67"/>
      <c r="BBP7" s="67"/>
      <c r="BBQ7" s="66"/>
      <c r="BBR7" s="67"/>
      <c r="BBS7" s="67"/>
      <c r="BBT7" s="67"/>
      <c r="BBU7" s="66"/>
      <c r="BBV7" s="67"/>
      <c r="BBW7" s="67"/>
      <c r="BBX7" s="67"/>
      <c r="BBY7" s="66"/>
      <c r="BBZ7" s="67"/>
      <c r="BCA7" s="67"/>
      <c r="BCB7" s="67"/>
      <c r="BCC7" s="66"/>
      <c r="BCD7" s="67"/>
      <c r="BCE7" s="67"/>
      <c r="BCF7" s="67"/>
      <c r="BCG7" s="66"/>
      <c r="BCH7" s="67"/>
      <c r="BCI7" s="67"/>
      <c r="BCJ7" s="67"/>
      <c r="BCK7" s="66"/>
      <c r="BCL7" s="67"/>
      <c r="BCM7" s="67"/>
      <c r="BCN7" s="67"/>
      <c r="BCO7" s="66"/>
      <c r="BCP7" s="67"/>
      <c r="BCQ7" s="67"/>
      <c r="BCR7" s="67"/>
      <c r="BCS7" s="66"/>
      <c r="BCT7" s="67"/>
      <c r="BCU7" s="67"/>
      <c r="BCV7" s="67"/>
      <c r="BCW7" s="66"/>
      <c r="BCX7" s="67"/>
      <c r="BCY7" s="67"/>
      <c r="BCZ7" s="67"/>
      <c r="BDA7" s="66"/>
      <c r="BDB7" s="67"/>
      <c r="BDC7" s="67"/>
      <c r="BDD7" s="67"/>
      <c r="BDE7" s="66"/>
      <c r="BDF7" s="67"/>
      <c r="BDG7" s="67"/>
      <c r="BDH7" s="67"/>
      <c r="BDI7" s="66"/>
      <c r="BDJ7" s="67"/>
      <c r="BDK7" s="67"/>
      <c r="BDL7" s="67"/>
      <c r="BDM7" s="66"/>
      <c r="BDN7" s="67"/>
      <c r="BDO7" s="67"/>
      <c r="BDP7" s="67"/>
      <c r="BDQ7" s="66"/>
      <c r="BDR7" s="67"/>
      <c r="BDS7" s="67"/>
      <c r="BDT7" s="67"/>
      <c r="BDU7" s="66"/>
      <c r="BDV7" s="67"/>
      <c r="BDW7" s="67"/>
      <c r="BDX7" s="67"/>
      <c r="BDY7" s="66"/>
      <c r="BDZ7" s="67"/>
      <c r="BEA7" s="67"/>
      <c r="BEB7" s="67"/>
      <c r="BEC7" s="66"/>
      <c r="BED7" s="67"/>
      <c r="BEE7" s="67"/>
      <c r="BEF7" s="67"/>
      <c r="BEG7" s="66"/>
      <c r="BEH7" s="67"/>
      <c r="BEI7" s="67"/>
      <c r="BEJ7" s="67"/>
      <c r="BEK7" s="66"/>
      <c r="BEL7" s="67"/>
      <c r="BEM7" s="67"/>
      <c r="BEN7" s="67"/>
      <c r="BEO7" s="66"/>
      <c r="BEP7" s="67"/>
      <c r="BEQ7" s="67"/>
      <c r="BER7" s="67"/>
      <c r="BES7" s="66"/>
      <c r="BET7" s="67"/>
      <c r="BEU7" s="67"/>
      <c r="BEV7" s="67"/>
      <c r="BEW7" s="66"/>
      <c r="BEX7" s="67"/>
      <c r="BEY7" s="67"/>
      <c r="BEZ7" s="67"/>
      <c r="BFA7" s="66"/>
      <c r="BFB7" s="67"/>
      <c r="BFC7" s="67"/>
      <c r="BFD7" s="67"/>
      <c r="BFE7" s="66"/>
      <c r="BFF7" s="67"/>
      <c r="BFG7" s="67"/>
      <c r="BFH7" s="67"/>
      <c r="BFI7" s="66"/>
      <c r="BFJ7" s="67"/>
      <c r="BFK7" s="67"/>
      <c r="BFL7" s="67"/>
      <c r="BFM7" s="66"/>
      <c r="BFN7" s="67"/>
      <c r="BFO7" s="67"/>
      <c r="BFP7" s="67"/>
      <c r="BFQ7" s="66"/>
      <c r="BFR7" s="67"/>
      <c r="BFS7" s="67"/>
      <c r="BFT7" s="67"/>
      <c r="BFU7" s="66"/>
      <c r="BFV7" s="67"/>
      <c r="BFW7" s="67"/>
      <c r="BFX7" s="67"/>
      <c r="BFY7" s="66"/>
      <c r="BFZ7" s="67"/>
      <c r="BGA7" s="67"/>
      <c r="BGB7" s="67"/>
      <c r="BGC7" s="66"/>
      <c r="BGD7" s="67"/>
      <c r="BGE7" s="67"/>
      <c r="BGF7" s="67"/>
      <c r="BGG7" s="66"/>
      <c r="BGH7" s="67"/>
      <c r="BGI7" s="67"/>
      <c r="BGJ7" s="67"/>
      <c r="BGK7" s="66"/>
      <c r="BGL7" s="67"/>
      <c r="BGM7" s="67"/>
      <c r="BGN7" s="67"/>
      <c r="BGO7" s="66"/>
      <c r="BGP7" s="67"/>
      <c r="BGQ7" s="67"/>
      <c r="BGR7" s="67"/>
      <c r="BGS7" s="66"/>
      <c r="BGT7" s="67"/>
      <c r="BGU7" s="67"/>
      <c r="BGV7" s="67"/>
      <c r="BGW7" s="66"/>
      <c r="BGX7" s="67"/>
      <c r="BGY7" s="67"/>
      <c r="BGZ7" s="67"/>
      <c r="BHA7" s="66"/>
      <c r="BHB7" s="67"/>
      <c r="BHC7" s="67"/>
      <c r="BHD7" s="67"/>
      <c r="BHE7" s="66"/>
      <c r="BHF7" s="67"/>
      <c r="BHG7" s="67"/>
      <c r="BHH7" s="67"/>
      <c r="BHI7" s="66"/>
      <c r="BHJ7" s="67"/>
      <c r="BHK7" s="67"/>
      <c r="BHL7" s="67"/>
      <c r="BHM7" s="66"/>
      <c r="BHN7" s="67"/>
      <c r="BHO7" s="67"/>
      <c r="BHP7" s="67"/>
      <c r="BHQ7" s="66"/>
      <c r="BHR7" s="67"/>
      <c r="BHS7" s="67"/>
      <c r="BHT7" s="67"/>
      <c r="BHU7" s="66"/>
      <c r="BHV7" s="67"/>
      <c r="BHW7" s="67"/>
      <c r="BHX7" s="67"/>
      <c r="BHY7" s="66"/>
      <c r="BHZ7" s="67"/>
      <c r="BIA7" s="67"/>
      <c r="BIB7" s="67"/>
      <c r="BIC7" s="66"/>
      <c r="BID7" s="67"/>
      <c r="BIE7" s="67"/>
      <c r="BIF7" s="67"/>
      <c r="BIG7" s="66"/>
      <c r="BIH7" s="67"/>
      <c r="BII7" s="67"/>
      <c r="BIJ7" s="67"/>
      <c r="BIK7" s="66"/>
      <c r="BIL7" s="67"/>
      <c r="BIM7" s="67"/>
      <c r="BIN7" s="67"/>
      <c r="BIO7" s="66"/>
      <c r="BIP7" s="67"/>
      <c r="BIQ7" s="67"/>
      <c r="BIR7" s="67"/>
      <c r="BIS7" s="66"/>
      <c r="BIT7" s="67"/>
      <c r="BIU7" s="67"/>
      <c r="BIV7" s="67"/>
      <c r="BIW7" s="66"/>
      <c r="BIX7" s="67"/>
      <c r="BIY7" s="67"/>
      <c r="BIZ7" s="67"/>
      <c r="BJA7" s="66"/>
      <c r="BJB7" s="67"/>
      <c r="BJC7" s="67"/>
      <c r="BJD7" s="67"/>
      <c r="BJE7" s="66"/>
      <c r="BJF7" s="67"/>
      <c r="BJG7" s="67"/>
      <c r="BJH7" s="67"/>
      <c r="BJI7" s="66"/>
      <c r="BJJ7" s="67"/>
      <c r="BJK7" s="67"/>
      <c r="BJL7" s="67"/>
      <c r="BJM7" s="66"/>
      <c r="BJN7" s="67"/>
      <c r="BJO7" s="67"/>
      <c r="BJP7" s="67"/>
      <c r="BJQ7" s="66"/>
      <c r="BJR7" s="67"/>
      <c r="BJS7" s="67"/>
      <c r="BJT7" s="67"/>
      <c r="BJU7" s="66"/>
      <c r="BJV7" s="67"/>
      <c r="BJW7" s="67"/>
      <c r="BJX7" s="67"/>
      <c r="BJY7" s="66"/>
      <c r="BJZ7" s="67"/>
      <c r="BKA7" s="67"/>
      <c r="BKB7" s="67"/>
      <c r="BKC7" s="66"/>
      <c r="BKD7" s="67"/>
      <c r="BKE7" s="67"/>
      <c r="BKF7" s="67"/>
      <c r="BKG7" s="66"/>
      <c r="BKH7" s="67"/>
      <c r="BKI7" s="67"/>
      <c r="BKJ7" s="67"/>
      <c r="BKK7" s="66"/>
      <c r="BKL7" s="67"/>
      <c r="BKM7" s="67"/>
      <c r="BKN7" s="67"/>
      <c r="BKO7" s="66"/>
      <c r="BKP7" s="67"/>
      <c r="BKQ7" s="67"/>
      <c r="BKR7" s="67"/>
      <c r="BKS7" s="66"/>
      <c r="BKT7" s="67"/>
      <c r="BKU7" s="67"/>
      <c r="BKV7" s="67"/>
      <c r="BKW7" s="66"/>
      <c r="BKX7" s="67"/>
      <c r="BKY7" s="67"/>
      <c r="BKZ7" s="67"/>
      <c r="BLA7" s="66"/>
      <c r="BLB7" s="67"/>
      <c r="BLC7" s="67"/>
      <c r="BLD7" s="67"/>
      <c r="BLE7" s="66"/>
      <c r="BLF7" s="67"/>
      <c r="BLG7" s="67"/>
      <c r="BLH7" s="67"/>
      <c r="BLI7" s="66"/>
      <c r="BLJ7" s="67"/>
      <c r="BLK7" s="67"/>
      <c r="BLL7" s="67"/>
      <c r="BLM7" s="66"/>
      <c r="BLN7" s="67"/>
      <c r="BLO7" s="67"/>
      <c r="BLP7" s="67"/>
      <c r="BLQ7" s="66"/>
      <c r="BLR7" s="67"/>
      <c r="BLS7" s="67"/>
      <c r="BLT7" s="67"/>
      <c r="BLU7" s="66"/>
      <c r="BLV7" s="67"/>
      <c r="BLW7" s="67"/>
      <c r="BLX7" s="67"/>
      <c r="BLY7" s="66"/>
      <c r="BLZ7" s="67"/>
      <c r="BMA7" s="67"/>
      <c r="BMB7" s="67"/>
      <c r="BMC7" s="66"/>
      <c r="BMD7" s="67"/>
      <c r="BME7" s="67"/>
      <c r="BMF7" s="67"/>
      <c r="BMG7" s="66"/>
      <c r="BMH7" s="67"/>
      <c r="BMI7" s="67"/>
      <c r="BMJ7" s="67"/>
      <c r="BMK7" s="66"/>
      <c r="BML7" s="67"/>
      <c r="BMM7" s="67"/>
      <c r="BMN7" s="67"/>
      <c r="BMO7" s="66"/>
      <c r="BMP7" s="67"/>
      <c r="BMQ7" s="67"/>
      <c r="BMR7" s="67"/>
      <c r="BMS7" s="66"/>
      <c r="BMT7" s="67"/>
      <c r="BMU7" s="67"/>
      <c r="BMV7" s="67"/>
      <c r="BMW7" s="66"/>
      <c r="BMX7" s="67"/>
      <c r="BMY7" s="67"/>
      <c r="BMZ7" s="67"/>
      <c r="BNA7" s="66"/>
      <c r="BNB7" s="67"/>
      <c r="BNC7" s="67"/>
      <c r="BND7" s="67"/>
      <c r="BNE7" s="66"/>
      <c r="BNF7" s="67"/>
      <c r="BNG7" s="67"/>
      <c r="BNH7" s="67"/>
      <c r="BNI7" s="66"/>
      <c r="BNJ7" s="67"/>
      <c r="BNK7" s="67"/>
      <c r="BNL7" s="67"/>
      <c r="BNM7" s="66"/>
      <c r="BNN7" s="67"/>
      <c r="BNO7" s="67"/>
      <c r="BNP7" s="67"/>
      <c r="BNQ7" s="66"/>
      <c r="BNR7" s="67"/>
      <c r="BNS7" s="67"/>
      <c r="BNT7" s="67"/>
      <c r="BNU7" s="66"/>
      <c r="BNV7" s="67"/>
      <c r="BNW7" s="67"/>
      <c r="BNX7" s="67"/>
      <c r="BNY7" s="66"/>
      <c r="BNZ7" s="67"/>
      <c r="BOA7" s="67"/>
      <c r="BOB7" s="67"/>
      <c r="BOC7" s="66"/>
      <c r="BOD7" s="67"/>
      <c r="BOE7" s="67"/>
      <c r="BOF7" s="67"/>
      <c r="BOG7" s="66"/>
      <c r="BOH7" s="67"/>
      <c r="BOI7" s="67"/>
      <c r="BOJ7" s="67"/>
      <c r="BOK7" s="66"/>
      <c r="BOL7" s="67"/>
      <c r="BOM7" s="67"/>
      <c r="BON7" s="67"/>
      <c r="BOO7" s="66"/>
      <c r="BOP7" s="67"/>
      <c r="BOQ7" s="67"/>
      <c r="BOR7" s="67"/>
      <c r="BOS7" s="66"/>
      <c r="BOT7" s="67"/>
      <c r="BOU7" s="67"/>
      <c r="BOV7" s="67"/>
      <c r="BOW7" s="66"/>
      <c r="BOX7" s="67"/>
      <c r="BOY7" s="67"/>
      <c r="BOZ7" s="67"/>
      <c r="BPA7" s="66"/>
      <c r="BPB7" s="67"/>
      <c r="BPC7" s="67"/>
      <c r="BPD7" s="67"/>
      <c r="BPE7" s="66"/>
      <c r="BPF7" s="67"/>
      <c r="BPG7" s="67"/>
      <c r="BPH7" s="67"/>
      <c r="BPI7" s="66"/>
      <c r="BPJ7" s="67"/>
      <c r="BPK7" s="67"/>
      <c r="BPL7" s="67"/>
      <c r="BPM7" s="66"/>
      <c r="BPN7" s="67"/>
      <c r="BPO7" s="67"/>
      <c r="BPP7" s="67"/>
      <c r="BPQ7" s="66"/>
      <c r="BPR7" s="67"/>
      <c r="BPS7" s="67"/>
      <c r="BPT7" s="67"/>
      <c r="BPU7" s="66"/>
      <c r="BPV7" s="67"/>
      <c r="BPW7" s="67"/>
      <c r="BPX7" s="67"/>
      <c r="BPY7" s="66"/>
      <c r="BPZ7" s="67"/>
      <c r="BQA7" s="67"/>
      <c r="BQB7" s="67"/>
      <c r="BQC7" s="66"/>
      <c r="BQD7" s="67"/>
      <c r="BQE7" s="67"/>
      <c r="BQF7" s="67"/>
      <c r="BQG7" s="66"/>
      <c r="BQH7" s="67"/>
      <c r="BQI7" s="67"/>
      <c r="BQJ7" s="67"/>
      <c r="BQK7" s="66"/>
      <c r="BQL7" s="67"/>
      <c r="BQM7" s="67"/>
      <c r="BQN7" s="67"/>
      <c r="BQO7" s="66"/>
      <c r="BQP7" s="67"/>
      <c r="BQQ7" s="67"/>
      <c r="BQR7" s="67"/>
      <c r="BQS7" s="66"/>
      <c r="BQT7" s="67"/>
      <c r="BQU7" s="67"/>
      <c r="BQV7" s="67"/>
      <c r="BQW7" s="66"/>
      <c r="BQX7" s="67"/>
      <c r="BQY7" s="67"/>
      <c r="BQZ7" s="67"/>
      <c r="BRA7" s="66"/>
      <c r="BRB7" s="67"/>
      <c r="BRC7" s="67"/>
      <c r="BRD7" s="67"/>
      <c r="BRE7" s="66"/>
      <c r="BRF7" s="67"/>
      <c r="BRG7" s="67"/>
      <c r="BRH7" s="67"/>
      <c r="BRI7" s="66"/>
      <c r="BRJ7" s="67"/>
      <c r="BRK7" s="67"/>
      <c r="BRL7" s="67"/>
      <c r="BRM7" s="66"/>
      <c r="BRN7" s="67"/>
      <c r="BRO7" s="67"/>
      <c r="BRP7" s="67"/>
      <c r="BRQ7" s="66"/>
      <c r="BRR7" s="67"/>
      <c r="BRS7" s="67"/>
      <c r="BRT7" s="67"/>
      <c r="BRU7" s="66"/>
      <c r="BRV7" s="67"/>
      <c r="BRW7" s="67"/>
      <c r="BRX7" s="67"/>
      <c r="BRY7" s="66"/>
      <c r="BRZ7" s="67"/>
      <c r="BSA7" s="67"/>
      <c r="BSB7" s="67"/>
      <c r="BSC7" s="66"/>
      <c r="BSD7" s="67"/>
      <c r="BSE7" s="67"/>
      <c r="BSF7" s="67"/>
      <c r="BSG7" s="66"/>
      <c r="BSH7" s="67"/>
      <c r="BSI7" s="67"/>
      <c r="BSJ7" s="67"/>
      <c r="BSK7" s="66"/>
      <c r="BSL7" s="67"/>
      <c r="BSM7" s="67"/>
      <c r="BSN7" s="67"/>
      <c r="BSO7" s="66"/>
      <c r="BSP7" s="67"/>
      <c r="BSQ7" s="67"/>
      <c r="BSR7" s="67"/>
      <c r="BSS7" s="66"/>
      <c r="BST7" s="67"/>
      <c r="BSU7" s="67"/>
      <c r="BSV7" s="67"/>
      <c r="BSW7" s="66"/>
      <c r="BSX7" s="67"/>
      <c r="BSY7" s="67"/>
      <c r="BSZ7" s="67"/>
      <c r="BTA7" s="66"/>
      <c r="BTB7" s="67"/>
      <c r="BTC7" s="67"/>
      <c r="BTD7" s="67"/>
      <c r="BTE7" s="66"/>
      <c r="BTF7" s="67"/>
      <c r="BTG7" s="67"/>
      <c r="BTH7" s="67"/>
      <c r="BTI7" s="66"/>
      <c r="BTJ7" s="67"/>
      <c r="BTK7" s="67"/>
      <c r="BTL7" s="67"/>
      <c r="BTM7" s="66"/>
      <c r="BTN7" s="67"/>
      <c r="BTO7" s="67"/>
      <c r="BTP7" s="67"/>
      <c r="BTQ7" s="66"/>
      <c r="BTR7" s="67"/>
      <c r="BTS7" s="67"/>
      <c r="BTT7" s="67"/>
      <c r="BTU7" s="66"/>
      <c r="BTV7" s="67"/>
      <c r="BTW7" s="67"/>
      <c r="BTX7" s="67"/>
      <c r="BTY7" s="66"/>
      <c r="BTZ7" s="67"/>
      <c r="BUA7" s="67"/>
      <c r="BUB7" s="67"/>
      <c r="BUC7" s="66"/>
      <c r="BUD7" s="67"/>
      <c r="BUE7" s="67"/>
      <c r="BUF7" s="67"/>
      <c r="BUG7" s="66"/>
      <c r="BUH7" s="67"/>
      <c r="BUI7" s="67"/>
      <c r="BUJ7" s="67"/>
      <c r="BUK7" s="66"/>
      <c r="BUL7" s="67"/>
      <c r="BUM7" s="67"/>
      <c r="BUN7" s="67"/>
      <c r="BUO7" s="66"/>
      <c r="BUP7" s="67"/>
      <c r="BUQ7" s="67"/>
      <c r="BUR7" s="67"/>
      <c r="BUS7" s="66"/>
      <c r="BUT7" s="67"/>
      <c r="BUU7" s="67"/>
      <c r="BUV7" s="67"/>
      <c r="BUW7" s="66"/>
      <c r="BUX7" s="67"/>
      <c r="BUY7" s="67"/>
      <c r="BUZ7" s="67"/>
      <c r="BVA7" s="66"/>
      <c r="BVB7" s="67"/>
      <c r="BVC7" s="67"/>
      <c r="BVD7" s="67"/>
      <c r="BVE7" s="66"/>
      <c r="BVF7" s="67"/>
      <c r="BVG7" s="67"/>
      <c r="BVH7" s="67"/>
      <c r="BVI7" s="66"/>
      <c r="BVJ7" s="67"/>
      <c r="BVK7" s="67"/>
      <c r="BVL7" s="67"/>
      <c r="BVM7" s="66"/>
      <c r="BVN7" s="67"/>
      <c r="BVO7" s="67"/>
      <c r="BVP7" s="67"/>
      <c r="BVQ7" s="66"/>
      <c r="BVR7" s="67"/>
      <c r="BVS7" s="67"/>
      <c r="BVT7" s="67"/>
      <c r="BVU7" s="66"/>
      <c r="BVV7" s="67"/>
      <c r="BVW7" s="67"/>
      <c r="BVX7" s="67"/>
      <c r="BVY7" s="66"/>
      <c r="BVZ7" s="67"/>
      <c r="BWA7" s="67"/>
      <c r="BWB7" s="67"/>
      <c r="BWC7" s="66"/>
      <c r="BWD7" s="67"/>
      <c r="BWE7" s="67"/>
      <c r="BWF7" s="67"/>
      <c r="BWG7" s="66"/>
      <c r="BWH7" s="67"/>
      <c r="BWI7" s="67"/>
      <c r="BWJ7" s="67"/>
      <c r="BWK7" s="66"/>
      <c r="BWL7" s="67"/>
      <c r="BWM7" s="67"/>
      <c r="BWN7" s="67"/>
      <c r="BWO7" s="66"/>
      <c r="BWP7" s="67"/>
      <c r="BWQ7" s="67"/>
      <c r="BWR7" s="67"/>
      <c r="BWS7" s="66"/>
      <c r="BWT7" s="67"/>
      <c r="BWU7" s="67"/>
      <c r="BWV7" s="67"/>
      <c r="BWW7" s="66"/>
      <c r="BWX7" s="67"/>
      <c r="BWY7" s="67"/>
      <c r="BWZ7" s="67"/>
      <c r="BXA7" s="66"/>
      <c r="BXB7" s="67"/>
      <c r="BXC7" s="67"/>
      <c r="BXD7" s="67"/>
      <c r="BXE7" s="66"/>
      <c r="BXF7" s="67"/>
      <c r="BXG7" s="67"/>
      <c r="BXH7" s="67"/>
      <c r="BXI7" s="66"/>
      <c r="BXJ7" s="67"/>
      <c r="BXK7" s="67"/>
      <c r="BXL7" s="67"/>
      <c r="BXM7" s="66"/>
      <c r="BXN7" s="67"/>
      <c r="BXO7" s="67"/>
      <c r="BXP7" s="67"/>
      <c r="BXQ7" s="66"/>
      <c r="BXR7" s="67"/>
      <c r="BXS7" s="67"/>
      <c r="BXT7" s="67"/>
      <c r="BXU7" s="66"/>
      <c r="BXV7" s="67"/>
      <c r="BXW7" s="67"/>
      <c r="BXX7" s="67"/>
      <c r="BXY7" s="66"/>
      <c r="BXZ7" s="67"/>
      <c r="BYA7" s="67"/>
      <c r="BYB7" s="67"/>
      <c r="BYC7" s="66"/>
      <c r="BYD7" s="67"/>
      <c r="BYE7" s="67"/>
      <c r="BYF7" s="67"/>
      <c r="BYG7" s="66"/>
      <c r="BYH7" s="67"/>
      <c r="BYI7" s="67"/>
      <c r="BYJ7" s="67"/>
      <c r="BYK7" s="66"/>
      <c r="BYL7" s="67"/>
      <c r="BYM7" s="67"/>
      <c r="BYN7" s="67"/>
      <c r="BYO7" s="66"/>
      <c r="BYP7" s="67"/>
      <c r="BYQ7" s="67"/>
      <c r="BYR7" s="67"/>
      <c r="BYS7" s="66"/>
      <c r="BYT7" s="67"/>
      <c r="BYU7" s="67"/>
      <c r="BYV7" s="67"/>
      <c r="BYW7" s="66"/>
      <c r="BYX7" s="67"/>
      <c r="BYY7" s="67"/>
      <c r="BYZ7" s="67"/>
      <c r="BZA7" s="66"/>
      <c r="BZB7" s="67"/>
      <c r="BZC7" s="67"/>
      <c r="BZD7" s="67"/>
      <c r="BZE7" s="66"/>
      <c r="BZF7" s="67"/>
      <c r="BZG7" s="67"/>
      <c r="BZH7" s="67"/>
      <c r="BZI7" s="66"/>
      <c r="BZJ7" s="67"/>
      <c r="BZK7" s="67"/>
      <c r="BZL7" s="67"/>
      <c r="BZM7" s="66"/>
      <c r="BZN7" s="67"/>
      <c r="BZO7" s="67"/>
      <c r="BZP7" s="67"/>
      <c r="BZQ7" s="66"/>
      <c r="BZR7" s="67"/>
      <c r="BZS7" s="67"/>
      <c r="BZT7" s="67"/>
      <c r="BZU7" s="66"/>
      <c r="BZV7" s="67"/>
      <c r="BZW7" s="67"/>
      <c r="BZX7" s="67"/>
      <c r="BZY7" s="66"/>
      <c r="BZZ7" s="67"/>
      <c r="CAA7" s="67"/>
      <c r="CAB7" s="67"/>
      <c r="CAC7" s="66"/>
      <c r="CAD7" s="67"/>
      <c r="CAE7" s="67"/>
      <c r="CAF7" s="67"/>
      <c r="CAG7" s="66"/>
      <c r="CAH7" s="67"/>
      <c r="CAI7" s="67"/>
      <c r="CAJ7" s="67"/>
      <c r="CAK7" s="66"/>
      <c r="CAL7" s="67"/>
      <c r="CAM7" s="67"/>
      <c r="CAN7" s="67"/>
      <c r="CAO7" s="66"/>
      <c r="CAP7" s="67"/>
      <c r="CAQ7" s="67"/>
      <c r="CAR7" s="67"/>
      <c r="CAS7" s="66"/>
      <c r="CAT7" s="67"/>
      <c r="CAU7" s="67"/>
      <c r="CAV7" s="67"/>
      <c r="CAW7" s="66"/>
      <c r="CAX7" s="67"/>
      <c r="CAY7" s="67"/>
      <c r="CAZ7" s="67"/>
      <c r="CBA7" s="66"/>
      <c r="CBB7" s="67"/>
      <c r="CBC7" s="67"/>
      <c r="CBD7" s="67"/>
      <c r="CBE7" s="66"/>
      <c r="CBF7" s="67"/>
      <c r="CBG7" s="67"/>
      <c r="CBH7" s="67"/>
      <c r="CBI7" s="66"/>
      <c r="CBJ7" s="67"/>
      <c r="CBK7" s="67"/>
      <c r="CBL7" s="67"/>
      <c r="CBM7" s="66"/>
      <c r="CBN7" s="67"/>
      <c r="CBO7" s="67"/>
      <c r="CBP7" s="67"/>
      <c r="CBQ7" s="66"/>
      <c r="CBR7" s="67"/>
      <c r="CBS7" s="67"/>
      <c r="CBT7" s="67"/>
      <c r="CBU7" s="66"/>
      <c r="CBV7" s="67"/>
      <c r="CBW7" s="67"/>
      <c r="CBX7" s="67"/>
      <c r="CBY7" s="66"/>
      <c r="CBZ7" s="67"/>
      <c r="CCA7" s="67"/>
      <c r="CCB7" s="67"/>
      <c r="CCC7" s="66"/>
      <c r="CCD7" s="67"/>
      <c r="CCE7" s="67"/>
      <c r="CCF7" s="67"/>
      <c r="CCG7" s="66"/>
      <c r="CCH7" s="67"/>
      <c r="CCI7" s="67"/>
      <c r="CCJ7" s="67"/>
      <c r="CCK7" s="66"/>
      <c r="CCL7" s="67"/>
      <c r="CCM7" s="67"/>
      <c r="CCN7" s="67"/>
      <c r="CCO7" s="66"/>
      <c r="CCP7" s="67"/>
      <c r="CCQ7" s="67"/>
      <c r="CCR7" s="67"/>
      <c r="CCS7" s="66"/>
      <c r="CCT7" s="67"/>
      <c r="CCU7" s="67"/>
      <c r="CCV7" s="67"/>
      <c r="CCW7" s="66"/>
      <c r="CCX7" s="67"/>
      <c r="CCY7" s="67"/>
      <c r="CCZ7" s="67"/>
      <c r="CDA7" s="66"/>
      <c r="CDB7" s="67"/>
      <c r="CDC7" s="67"/>
      <c r="CDD7" s="67"/>
      <c r="CDE7" s="66"/>
      <c r="CDF7" s="67"/>
      <c r="CDG7" s="67"/>
      <c r="CDH7" s="67"/>
      <c r="CDI7" s="66"/>
      <c r="CDJ7" s="67"/>
      <c r="CDK7" s="67"/>
      <c r="CDL7" s="67"/>
      <c r="CDM7" s="66"/>
      <c r="CDN7" s="67"/>
      <c r="CDO7" s="67"/>
      <c r="CDP7" s="67"/>
      <c r="CDQ7" s="66"/>
      <c r="CDR7" s="67"/>
      <c r="CDS7" s="67"/>
      <c r="CDT7" s="67"/>
      <c r="CDU7" s="66"/>
      <c r="CDV7" s="67"/>
      <c r="CDW7" s="67"/>
      <c r="CDX7" s="67"/>
      <c r="CDY7" s="66"/>
      <c r="CDZ7" s="67"/>
      <c r="CEA7" s="67"/>
      <c r="CEB7" s="67"/>
      <c r="CEC7" s="66"/>
      <c r="CED7" s="67"/>
      <c r="CEE7" s="67"/>
      <c r="CEF7" s="67"/>
      <c r="CEG7" s="66"/>
      <c r="CEH7" s="67"/>
      <c r="CEI7" s="67"/>
      <c r="CEJ7" s="67"/>
      <c r="CEK7" s="66"/>
      <c r="CEL7" s="67"/>
      <c r="CEM7" s="67"/>
      <c r="CEN7" s="67"/>
      <c r="CEO7" s="66"/>
      <c r="CEP7" s="67"/>
      <c r="CEQ7" s="67"/>
      <c r="CER7" s="67"/>
      <c r="CES7" s="66"/>
      <c r="CET7" s="67"/>
      <c r="CEU7" s="67"/>
      <c r="CEV7" s="67"/>
      <c r="CEW7" s="66"/>
      <c r="CEX7" s="67"/>
      <c r="CEY7" s="67"/>
      <c r="CEZ7" s="67"/>
      <c r="CFA7" s="66"/>
      <c r="CFB7" s="67"/>
      <c r="CFC7" s="67"/>
      <c r="CFD7" s="67"/>
      <c r="CFE7" s="66"/>
      <c r="CFF7" s="67"/>
      <c r="CFG7" s="67"/>
      <c r="CFH7" s="67"/>
      <c r="CFI7" s="66"/>
      <c r="CFJ7" s="67"/>
      <c r="CFK7" s="67"/>
      <c r="CFL7" s="67"/>
      <c r="CFM7" s="66"/>
      <c r="CFN7" s="67"/>
      <c r="CFO7" s="67"/>
      <c r="CFP7" s="67"/>
      <c r="CFQ7" s="66"/>
      <c r="CFR7" s="67"/>
      <c r="CFS7" s="67"/>
      <c r="CFT7" s="67"/>
      <c r="CFU7" s="66"/>
      <c r="CFV7" s="67"/>
      <c r="CFW7" s="67"/>
      <c r="CFX7" s="67"/>
      <c r="CFY7" s="66"/>
      <c r="CFZ7" s="67"/>
      <c r="CGA7" s="67"/>
      <c r="CGB7" s="67"/>
      <c r="CGC7" s="66"/>
      <c r="CGD7" s="67"/>
      <c r="CGE7" s="67"/>
      <c r="CGF7" s="67"/>
      <c r="CGG7" s="66"/>
      <c r="CGH7" s="67"/>
      <c r="CGI7" s="67"/>
      <c r="CGJ7" s="67"/>
      <c r="CGK7" s="66"/>
      <c r="CGL7" s="67"/>
      <c r="CGM7" s="67"/>
      <c r="CGN7" s="67"/>
      <c r="CGO7" s="66"/>
      <c r="CGP7" s="67"/>
      <c r="CGQ7" s="67"/>
      <c r="CGR7" s="67"/>
      <c r="CGS7" s="66"/>
      <c r="CGT7" s="67"/>
      <c r="CGU7" s="67"/>
      <c r="CGV7" s="67"/>
      <c r="CGW7" s="66"/>
      <c r="CGX7" s="67"/>
      <c r="CGY7" s="67"/>
      <c r="CGZ7" s="67"/>
      <c r="CHA7" s="66"/>
      <c r="CHB7" s="67"/>
      <c r="CHC7" s="67"/>
      <c r="CHD7" s="67"/>
      <c r="CHE7" s="66"/>
      <c r="CHF7" s="67"/>
      <c r="CHG7" s="67"/>
      <c r="CHH7" s="67"/>
      <c r="CHI7" s="66"/>
      <c r="CHJ7" s="67"/>
      <c r="CHK7" s="67"/>
      <c r="CHL7" s="67"/>
      <c r="CHM7" s="66"/>
      <c r="CHN7" s="67"/>
      <c r="CHO7" s="67"/>
      <c r="CHP7" s="67"/>
      <c r="CHQ7" s="66"/>
      <c r="CHR7" s="67"/>
      <c r="CHS7" s="67"/>
      <c r="CHT7" s="67"/>
      <c r="CHU7" s="66"/>
      <c r="CHV7" s="67"/>
      <c r="CHW7" s="67"/>
      <c r="CHX7" s="67"/>
      <c r="CHY7" s="66"/>
      <c r="CHZ7" s="67"/>
      <c r="CIA7" s="67"/>
      <c r="CIB7" s="67"/>
      <c r="CIC7" s="66"/>
      <c r="CID7" s="67"/>
      <c r="CIE7" s="67"/>
      <c r="CIF7" s="67"/>
      <c r="CIG7" s="66"/>
      <c r="CIH7" s="67"/>
      <c r="CII7" s="67"/>
      <c r="CIJ7" s="67"/>
      <c r="CIK7" s="66"/>
      <c r="CIL7" s="67"/>
      <c r="CIM7" s="67"/>
      <c r="CIN7" s="67"/>
      <c r="CIO7" s="66"/>
      <c r="CIP7" s="67"/>
      <c r="CIQ7" s="67"/>
      <c r="CIR7" s="67"/>
      <c r="CIS7" s="66"/>
      <c r="CIT7" s="67"/>
      <c r="CIU7" s="67"/>
      <c r="CIV7" s="67"/>
      <c r="CIW7" s="66"/>
      <c r="CIX7" s="67"/>
      <c r="CIY7" s="67"/>
      <c r="CIZ7" s="67"/>
      <c r="CJA7" s="66"/>
      <c r="CJB7" s="67"/>
      <c r="CJC7" s="67"/>
      <c r="CJD7" s="67"/>
      <c r="CJE7" s="66"/>
      <c r="CJF7" s="67"/>
      <c r="CJG7" s="67"/>
      <c r="CJH7" s="67"/>
      <c r="CJI7" s="66"/>
      <c r="CJJ7" s="67"/>
      <c r="CJK7" s="67"/>
      <c r="CJL7" s="67"/>
      <c r="CJM7" s="66"/>
      <c r="CJN7" s="67"/>
      <c r="CJO7" s="67"/>
      <c r="CJP7" s="67"/>
      <c r="CJQ7" s="66"/>
      <c r="CJR7" s="67"/>
      <c r="CJS7" s="67"/>
      <c r="CJT7" s="67"/>
      <c r="CJU7" s="66"/>
      <c r="CJV7" s="67"/>
      <c r="CJW7" s="67"/>
      <c r="CJX7" s="67"/>
      <c r="CJY7" s="66"/>
      <c r="CJZ7" s="67"/>
      <c r="CKA7" s="67"/>
      <c r="CKB7" s="67"/>
      <c r="CKC7" s="66"/>
      <c r="CKD7" s="67"/>
      <c r="CKE7" s="67"/>
      <c r="CKF7" s="67"/>
      <c r="CKG7" s="66"/>
      <c r="CKH7" s="67"/>
      <c r="CKI7" s="67"/>
      <c r="CKJ7" s="67"/>
      <c r="CKK7" s="66"/>
      <c r="CKL7" s="67"/>
      <c r="CKM7" s="67"/>
      <c r="CKN7" s="67"/>
      <c r="CKO7" s="66"/>
      <c r="CKP7" s="67"/>
      <c r="CKQ7" s="67"/>
      <c r="CKR7" s="67"/>
      <c r="CKS7" s="66"/>
      <c r="CKT7" s="67"/>
      <c r="CKU7" s="67"/>
      <c r="CKV7" s="67"/>
      <c r="CKW7" s="66"/>
      <c r="CKX7" s="67"/>
      <c r="CKY7" s="67"/>
      <c r="CKZ7" s="67"/>
      <c r="CLA7" s="66"/>
      <c r="CLB7" s="67"/>
      <c r="CLC7" s="67"/>
      <c r="CLD7" s="67"/>
      <c r="CLE7" s="66"/>
      <c r="CLF7" s="67"/>
      <c r="CLG7" s="67"/>
      <c r="CLH7" s="67"/>
      <c r="CLI7" s="66"/>
      <c r="CLJ7" s="67"/>
      <c r="CLK7" s="67"/>
      <c r="CLL7" s="67"/>
      <c r="CLM7" s="66"/>
      <c r="CLN7" s="67"/>
      <c r="CLO7" s="67"/>
      <c r="CLP7" s="67"/>
      <c r="CLQ7" s="66"/>
      <c r="CLR7" s="67"/>
      <c r="CLS7" s="67"/>
      <c r="CLT7" s="67"/>
      <c r="CLU7" s="66"/>
      <c r="CLV7" s="67"/>
      <c r="CLW7" s="67"/>
      <c r="CLX7" s="67"/>
      <c r="CLY7" s="66"/>
      <c r="CLZ7" s="67"/>
      <c r="CMA7" s="67"/>
      <c r="CMB7" s="67"/>
      <c r="CMC7" s="66"/>
      <c r="CMD7" s="67"/>
      <c r="CME7" s="67"/>
      <c r="CMF7" s="67"/>
      <c r="CMG7" s="66"/>
      <c r="CMH7" s="67"/>
      <c r="CMI7" s="67"/>
      <c r="CMJ7" s="67"/>
      <c r="CMK7" s="66"/>
      <c r="CML7" s="67"/>
      <c r="CMM7" s="67"/>
      <c r="CMN7" s="67"/>
      <c r="CMO7" s="66"/>
      <c r="CMP7" s="67"/>
      <c r="CMQ7" s="67"/>
      <c r="CMR7" s="67"/>
      <c r="CMS7" s="66"/>
      <c r="CMT7" s="67"/>
      <c r="CMU7" s="67"/>
      <c r="CMV7" s="67"/>
      <c r="CMW7" s="66"/>
      <c r="CMX7" s="67"/>
      <c r="CMY7" s="67"/>
      <c r="CMZ7" s="67"/>
      <c r="CNA7" s="66"/>
      <c r="CNB7" s="67"/>
      <c r="CNC7" s="67"/>
      <c r="CND7" s="67"/>
      <c r="CNE7" s="66"/>
      <c r="CNF7" s="67"/>
      <c r="CNG7" s="67"/>
      <c r="CNH7" s="67"/>
      <c r="CNI7" s="66"/>
      <c r="CNJ7" s="67"/>
      <c r="CNK7" s="67"/>
      <c r="CNL7" s="67"/>
      <c r="CNM7" s="66"/>
      <c r="CNN7" s="67"/>
      <c r="CNO7" s="67"/>
      <c r="CNP7" s="67"/>
      <c r="CNQ7" s="66"/>
      <c r="CNR7" s="67"/>
      <c r="CNS7" s="67"/>
      <c r="CNT7" s="67"/>
      <c r="CNU7" s="66"/>
      <c r="CNV7" s="67"/>
      <c r="CNW7" s="67"/>
      <c r="CNX7" s="67"/>
      <c r="CNY7" s="66"/>
      <c r="CNZ7" s="67"/>
      <c r="COA7" s="67"/>
      <c r="COB7" s="67"/>
      <c r="COC7" s="66"/>
      <c r="COD7" s="67"/>
      <c r="COE7" s="67"/>
      <c r="COF7" s="67"/>
      <c r="COG7" s="66"/>
      <c r="COH7" s="67"/>
      <c r="COI7" s="67"/>
      <c r="COJ7" s="67"/>
      <c r="COK7" s="66"/>
      <c r="COL7" s="67"/>
      <c r="COM7" s="67"/>
      <c r="CON7" s="67"/>
      <c r="COO7" s="66"/>
      <c r="COP7" s="67"/>
      <c r="COQ7" s="67"/>
      <c r="COR7" s="67"/>
      <c r="COS7" s="66"/>
      <c r="COT7" s="67"/>
      <c r="COU7" s="67"/>
      <c r="COV7" s="67"/>
      <c r="COW7" s="66"/>
      <c r="COX7" s="67"/>
      <c r="COY7" s="67"/>
      <c r="COZ7" s="67"/>
      <c r="CPA7" s="66"/>
      <c r="CPB7" s="67"/>
      <c r="CPC7" s="67"/>
      <c r="CPD7" s="67"/>
      <c r="CPE7" s="66"/>
      <c r="CPF7" s="67"/>
      <c r="CPG7" s="67"/>
      <c r="CPH7" s="67"/>
      <c r="CPI7" s="66"/>
      <c r="CPJ7" s="67"/>
      <c r="CPK7" s="67"/>
      <c r="CPL7" s="67"/>
      <c r="CPM7" s="66"/>
      <c r="CPN7" s="67"/>
      <c r="CPO7" s="67"/>
      <c r="CPP7" s="67"/>
      <c r="CPQ7" s="66"/>
      <c r="CPR7" s="67"/>
      <c r="CPS7" s="67"/>
      <c r="CPT7" s="67"/>
      <c r="CPU7" s="66"/>
      <c r="CPV7" s="67"/>
      <c r="CPW7" s="67"/>
      <c r="CPX7" s="67"/>
      <c r="CPY7" s="66"/>
      <c r="CPZ7" s="67"/>
      <c r="CQA7" s="67"/>
      <c r="CQB7" s="67"/>
      <c r="CQC7" s="66"/>
      <c r="CQD7" s="67"/>
      <c r="CQE7" s="67"/>
      <c r="CQF7" s="67"/>
      <c r="CQG7" s="66"/>
      <c r="CQH7" s="67"/>
      <c r="CQI7" s="67"/>
      <c r="CQJ7" s="67"/>
      <c r="CQK7" s="66"/>
      <c r="CQL7" s="67"/>
      <c r="CQM7" s="67"/>
      <c r="CQN7" s="67"/>
      <c r="CQO7" s="66"/>
      <c r="CQP7" s="67"/>
      <c r="CQQ7" s="67"/>
      <c r="CQR7" s="67"/>
      <c r="CQS7" s="66"/>
      <c r="CQT7" s="67"/>
      <c r="CQU7" s="67"/>
      <c r="CQV7" s="67"/>
      <c r="CQW7" s="66"/>
      <c r="CQX7" s="67"/>
      <c r="CQY7" s="67"/>
      <c r="CQZ7" s="67"/>
      <c r="CRA7" s="66"/>
      <c r="CRB7" s="67"/>
      <c r="CRC7" s="67"/>
      <c r="CRD7" s="67"/>
      <c r="CRE7" s="66"/>
      <c r="CRF7" s="67"/>
      <c r="CRG7" s="67"/>
      <c r="CRH7" s="67"/>
      <c r="CRI7" s="66"/>
      <c r="CRJ7" s="67"/>
      <c r="CRK7" s="67"/>
      <c r="CRL7" s="67"/>
      <c r="CRM7" s="66"/>
      <c r="CRN7" s="67"/>
      <c r="CRO7" s="67"/>
      <c r="CRP7" s="67"/>
      <c r="CRQ7" s="66"/>
      <c r="CRR7" s="67"/>
      <c r="CRS7" s="67"/>
      <c r="CRT7" s="67"/>
      <c r="CRU7" s="66"/>
      <c r="CRV7" s="67"/>
      <c r="CRW7" s="67"/>
      <c r="CRX7" s="67"/>
      <c r="CRY7" s="66"/>
      <c r="CRZ7" s="67"/>
      <c r="CSA7" s="67"/>
      <c r="CSB7" s="67"/>
      <c r="CSC7" s="66"/>
      <c r="CSD7" s="67"/>
      <c r="CSE7" s="67"/>
      <c r="CSF7" s="67"/>
      <c r="CSG7" s="66"/>
      <c r="CSH7" s="67"/>
      <c r="CSI7" s="67"/>
      <c r="CSJ7" s="67"/>
      <c r="CSK7" s="66"/>
      <c r="CSL7" s="67"/>
      <c r="CSM7" s="67"/>
      <c r="CSN7" s="67"/>
      <c r="CSO7" s="66"/>
      <c r="CSP7" s="67"/>
      <c r="CSQ7" s="67"/>
      <c r="CSR7" s="67"/>
      <c r="CSS7" s="66"/>
      <c r="CST7" s="67"/>
      <c r="CSU7" s="67"/>
      <c r="CSV7" s="67"/>
      <c r="CSW7" s="66"/>
      <c r="CSX7" s="67"/>
      <c r="CSY7" s="67"/>
      <c r="CSZ7" s="67"/>
      <c r="CTA7" s="66"/>
      <c r="CTB7" s="67"/>
      <c r="CTC7" s="67"/>
      <c r="CTD7" s="67"/>
      <c r="CTE7" s="66"/>
      <c r="CTF7" s="67"/>
      <c r="CTG7" s="67"/>
      <c r="CTH7" s="67"/>
      <c r="CTI7" s="66"/>
      <c r="CTJ7" s="67"/>
      <c r="CTK7" s="67"/>
      <c r="CTL7" s="67"/>
      <c r="CTM7" s="66"/>
      <c r="CTN7" s="67"/>
      <c r="CTO7" s="67"/>
      <c r="CTP7" s="67"/>
      <c r="CTQ7" s="66"/>
      <c r="CTR7" s="67"/>
      <c r="CTS7" s="67"/>
      <c r="CTT7" s="67"/>
      <c r="CTU7" s="66"/>
      <c r="CTV7" s="67"/>
      <c r="CTW7" s="67"/>
      <c r="CTX7" s="67"/>
      <c r="CTY7" s="66"/>
      <c r="CTZ7" s="67"/>
      <c r="CUA7" s="67"/>
      <c r="CUB7" s="67"/>
      <c r="CUC7" s="66"/>
      <c r="CUD7" s="67"/>
      <c r="CUE7" s="67"/>
      <c r="CUF7" s="67"/>
      <c r="CUG7" s="66"/>
      <c r="CUH7" s="67"/>
      <c r="CUI7" s="67"/>
      <c r="CUJ7" s="67"/>
      <c r="CUK7" s="66"/>
      <c r="CUL7" s="67"/>
      <c r="CUM7" s="67"/>
      <c r="CUN7" s="67"/>
      <c r="CUO7" s="66"/>
      <c r="CUP7" s="67"/>
      <c r="CUQ7" s="67"/>
      <c r="CUR7" s="67"/>
      <c r="CUS7" s="66"/>
      <c r="CUT7" s="67"/>
      <c r="CUU7" s="67"/>
      <c r="CUV7" s="67"/>
      <c r="CUW7" s="66"/>
      <c r="CUX7" s="67"/>
      <c r="CUY7" s="67"/>
      <c r="CUZ7" s="67"/>
      <c r="CVA7" s="66"/>
      <c r="CVB7" s="67"/>
      <c r="CVC7" s="67"/>
      <c r="CVD7" s="67"/>
      <c r="CVE7" s="66"/>
      <c r="CVF7" s="67"/>
      <c r="CVG7" s="67"/>
      <c r="CVH7" s="67"/>
      <c r="CVI7" s="66"/>
      <c r="CVJ7" s="67"/>
      <c r="CVK7" s="67"/>
      <c r="CVL7" s="67"/>
      <c r="CVM7" s="66"/>
      <c r="CVN7" s="67"/>
      <c r="CVO7" s="67"/>
      <c r="CVP7" s="67"/>
      <c r="CVQ7" s="66"/>
      <c r="CVR7" s="67"/>
      <c r="CVS7" s="67"/>
      <c r="CVT7" s="67"/>
      <c r="CVU7" s="66"/>
      <c r="CVV7" s="67"/>
      <c r="CVW7" s="67"/>
      <c r="CVX7" s="67"/>
      <c r="CVY7" s="66"/>
      <c r="CVZ7" s="67"/>
      <c r="CWA7" s="67"/>
      <c r="CWB7" s="67"/>
      <c r="CWC7" s="66"/>
      <c r="CWD7" s="67"/>
      <c r="CWE7" s="67"/>
      <c r="CWF7" s="67"/>
      <c r="CWG7" s="66"/>
      <c r="CWH7" s="67"/>
      <c r="CWI7" s="67"/>
      <c r="CWJ7" s="67"/>
      <c r="CWK7" s="66"/>
      <c r="CWL7" s="67"/>
      <c r="CWM7" s="67"/>
      <c r="CWN7" s="67"/>
      <c r="CWO7" s="66"/>
      <c r="CWP7" s="67"/>
      <c r="CWQ7" s="67"/>
      <c r="CWR7" s="67"/>
      <c r="CWS7" s="66"/>
      <c r="CWT7" s="67"/>
      <c r="CWU7" s="67"/>
      <c r="CWV7" s="67"/>
      <c r="CWW7" s="66"/>
      <c r="CWX7" s="67"/>
      <c r="CWY7" s="67"/>
      <c r="CWZ7" s="67"/>
      <c r="CXA7" s="66"/>
      <c r="CXB7" s="67"/>
      <c r="CXC7" s="67"/>
      <c r="CXD7" s="67"/>
      <c r="CXE7" s="66"/>
      <c r="CXF7" s="67"/>
      <c r="CXG7" s="67"/>
      <c r="CXH7" s="67"/>
      <c r="CXI7" s="66"/>
      <c r="CXJ7" s="67"/>
      <c r="CXK7" s="67"/>
      <c r="CXL7" s="67"/>
      <c r="CXM7" s="66"/>
      <c r="CXN7" s="67"/>
      <c r="CXO7" s="67"/>
      <c r="CXP7" s="67"/>
      <c r="CXQ7" s="66"/>
      <c r="CXR7" s="67"/>
      <c r="CXS7" s="67"/>
      <c r="CXT7" s="67"/>
      <c r="CXU7" s="66"/>
      <c r="CXV7" s="67"/>
      <c r="CXW7" s="67"/>
      <c r="CXX7" s="67"/>
      <c r="CXY7" s="66"/>
      <c r="CXZ7" s="67"/>
      <c r="CYA7" s="67"/>
      <c r="CYB7" s="67"/>
      <c r="CYC7" s="66"/>
      <c r="CYD7" s="67"/>
      <c r="CYE7" s="67"/>
      <c r="CYF7" s="67"/>
      <c r="CYG7" s="66"/>
      <c r="CYH7" s="67"/>
      <c r="CYI7" s="67"/>
      <c r="CYJ7" s="67"/>
      <c r="CYK7" s="66"/>
      <c r="CYL7" s="67"/>
      <c r="CYM7" s="67"/>
      <c r="CYN7" s="67"/>
      <c r="CYO7" s="66"/>
      <c r="CYP7" s="67"/>
      <c r="CYQ7" s="67"/>
      <c r="CYR7" s="67"/>
      <c r="CYS7" s="66"/>
      <c r="CYT7" s="67"/>
      <c r="CYU7" s="67"/>
      <c r="CYV7" s="67"/>
      <c r="CYW7" s="66"/>
      <c r="CYX7" s="67"/>
      <c r="CYY7" s="67"/>
      <c r="CYZ7" s="67"/>
      <c r="CZA7" s="66"/>
      <c r="CZB7" s="67"/>
      <c r="CZC7" s="67"/>
      <c r="CZD7" s="67"/>
      <c r="CZE7" s="66"/>
      <c r="CZF7" s="67"/>
      <c r="CZG7" s="67"/>
      <c r="CZH7" s="67"/>
      <c r="CZI7" s="66"/>
      <c r="CZJ7" s="67"/>
      <c r="CZK7" s="67"/>
      <c r="CZL7" s="67"/>
      <c r="CZM7" s="66"/>
      <c r="CZN7" s="67"/>
      <c r="CZO7" s="67"/>
      <c r="CZP7" s="67"/>
      <c r="CZQ7" s="66"/>
      <c r="CZR7" s="67"/>
      <c r="CZS7" s="67"/>
      <c r="CZT7" s="67"/>
      <c r="CZU7" s="66"/>
      <c r="CZV7" s="67"/>
      <c r="CZW7" s="67"/>
      <c r="CZX7" s="67"/>
      <c r="CZY7" s="66"/>
      <c r="CZZ7" s="67"/>
      <c r="DAA7" s="67"/>
      <c r="DAB7" s="67"/>
      <c r="DAC7" s="66"/>
      <c r="DAD7" s="67"/>
      <c r="DAE7" s="67"/>
      <c r="DAF7" s="67"/>
      <c r="DAG7" s="66"/>
      <c r="DAH7" s="67"/>
      <c r="DAI7" s="67"/>
      <c r="DAJ7" s="67"/>
      <c r="DAK7" s="66"/>
      <c r="DAL7" s="67"/>
      <c r="DAM7" s="67"/>
      <c r="DAN7" s="67"/>
      <c r="DAO7" s="66"/>
      <c r="DAP7" s="67"/>
      <c r="DAQ7" s="67"/>
      <c r="DAR7" s="67"/>
      <c r="DAS7" s="66"/>
      <c r="DAT7" s="67"/>
      <c r="DAU7" s="67"/>
      <c r="DAV7" s="67"/>
      <c r="DAW7" s="66"/>
      <c r="DAX7" s="67"/>
      <c r="DAY7" s="67"/>
      <c r="DAZ7" s="67"/>
      <c r="DBA7" s="66"/>
      <c r="DBB7" s="67"/>
      <c r="DBC7" s="67"/>
      <c r="DBD7" s="67"/>
      <c r="DBE7" s="66"/>
      <c r="DBF7" s="67"/>
      <c r="DBG7" s="67"/>
      <c r="DBH7" s="67"/>
      <c r="DBI7" s="66"/>
      <c r="DBJ7" s="67"/>
      <c r="DBK7" s="67"/>
      <c r="DBL7" s="67"/>
      <c r="DBM7" s="66"/>
      <c r="DBN7" s="67"/>
      <c r="DBO7" s="67"/>
      <c r="DBP7" s="67"/>
      <c r="DBQ7" s="66"/>
      <c r="DBR7" s="67"/>
      <c r="DBS7" s="67"/>
      <c r="DBT7" s="67"/>
      <c r="DBU7" s="66"/>
      <c r="DBV7" s="67"/>
      <c r="DBW7" s="67"/>
      <c r="DBX7" s="67"/>
      <c r="DBY7" s="66"/>
      <c r="DBZ7" s="67"/>
      <c r="DCA7" s="67"/>
      <c r="DCB7" s="67"/>
      <c r="DCC7" s="66"/>
      <c r="DCD7" s="67"/>
      <c r="DCE7" s="67"/>
      <c r="DCF7" s="67"/>
      <c r="DCG7" s="66"/>
      <c r="DCH7" s="67"/>
      <c r="DCI7" s="67"/>
      <c r="DCJ7" s="67"/>
      <c r="DCK7" s="66"/>
      <c r="DCL7" s="67"/>
      <c r="DCM7" s="67"/>
      <c r="DCN7" s="67"/>
      <c r="DCO7" s="66"/>
      <c r="DCP7" s="67"/>
      <c r="DCQ7" s="67"/>
      <c r="DCR7" s="67"/>
      <c r="DCS7" s="66"/>
      <c r="DCT7" s="67"/>
      <c r="DCU7" s="67"/>
      <c r="DCV7" s="67"/>
      <c r="DCW7" s="66"/>
      <c r="DCX7" s="67"/>
      <c r="DCY7" s="67"/>
      <c r="DCZ7" s="67"/>
      <c r="DDA7" s="66"/>
      <c r="DDB7" s="67"/>
      <c r="DDC7" s="67"/>
      <c r="DDD7" s="67"/>
      <c r="DDE7" s="66"/>
      <c r="DDF7" s="67"/>
      <c r="DDG7" s="67"/>
      <c r="DDH7" s="67"/>
      <c r="DDI7" s="66"/>
      <c r="DDJ7" s="67"/>
      <c r="DDK7" s="67"/>
      <c r="DDL7" s="67"/>
      <c r="DDM7" s="66"/>
      <c r="DDN7" s="67"/>
      <c r="DDO7" s="67"/>
      <c r="DDP7" s="67"/>
      <c r="DDQ7" s="66"/>
      <c r="DDR7" s="67"/>
      <c r="DDS7" s="67"/>
      <c r="DDT7" s="67"/>
      <c r="DDU7" s="66"/>
      <c r="DDV7" s="67"/>
      <c r="DDW7" s="67"/>
      <c r="DDX7" s="67"/>
      <c r="DDY7" s="66"/>
      <c r="DDZ7" s="67"/>
      <c r="DEA7" s="67"/>
      <c r="DEB7" s="67"/>
      <c r="DEC7" s="66"/>
      <c r="DED7" s="67"/>
      <c r="DEE7" s="67"/>
      <c r="DEF7" s="67"/>
      <c r="DEG7" s="66"/>
      <c r="DEH7" s="67"/>
      <c r="DEI7" s="67"/>
      <c r="DEJ7" s="67"/>
      <c r="DEK7" s="66"/>
      <c r="DEL7" s="67"/>
      <c r="DEM7" s="67"/>
      <c r="DEN7" s="67"/>
      <c r="DEO7" s="66"/>
      <c r="DEP7" s="67"/>
      <c r="DEQ7" s="67"/>
      <c r="DER7" s="67"/>
      <c r="DES7" s="66"/>
      <c r="DET7" s="67"/>
      <c r="DEU7" s="67"/>
      <c r="DEV7" s="67"/>
      <c r="DEW7" s="66"/>
      <c r="DEX7" s="67"/>
      <c r="DEY7" s="67"/>
      <c r="DEZ7" s="67"/>
      <c r="DFA7" s="66"/>
      <c r="DFB7" s="67"/>
      <c r="DFC7" s="67"/>
      <c r="DFD7" s="67"/>
      <c r="DFE7" s="66"/>
      <c r="DFF7" s="67"/>
      <c r="DFG7" s="67"/>
      <c r="DFH7" s="67"/>
      <c r="DFI7" s="66"/>
      <c r="DFJ7" s="67"/>
      <c r="DFK7" s="67"/>
      <c r="DFL7" s="67"/>
      <c r="DFM7" s="66"/>
      <c r="DFN7" s="67"/>
      <c r="DFO7" s="67"/>
      <c r="DFP7" s="67"/>
      <c r="DFQ7" s="66"/>
      <c r="DFR7" s="67"/>
      <c r="DFS7" s="67"/>
      <c r="DFT7" s="67"/>
      <c r="DFU7" s="66"/>
      <c r="DFV7" s="67"/>
      <c r="DFW7" s="67"/>
      <c r="DFX7" s="67"/>
      <c r="DFY7" s="66"/>
      <c r="DFZ7" s="67"/>
      <c r="DGA7" s="67"/>
      <c r="DGB7" s="67"/>
      <c r="DGC7" s="66"/>
      <c r="DGD7" s="67"/>
      <c r="DGE7" s="67"/>
      <c r="DGF7" s="67"/>
      <c r="DGG7" s="66"/>
      <c r="DGH7" s="67"/>
      <c r="DGI7" s="67"/>
      <c r="DGJ7" s="67"/>
      <c r="DGK7" s="66"/>
      <c r="DGL7" s="67"/>
      <c r="DGM7" s="67"/>
      <c r="DGN7" s="67"/>
      <c r="DGO7" s="66"/>
      <c r="DGP7" s="67"/>
      <c r="DGQ7" s="67"/>
      <c r="DGR7" s="67"/>
      <c r="DGS7" s="66"/>
      <c r="DGT7" s="67"/>
      <c r="DGU7" s="67"/>
      <c r="DGV7" s="67"/>
      <c r="DGW7" s="66"/>
      <c r="DGX7" s="67"/>
      <c r="DGY7" s="67"/>
      <c r="DGZ7" s="67"/>
      <c r="DHA7" s="66"/>
      <c r="DHB7" s="67"/>
      <c r="DHC7" s="67"/>
      <c r="DHD7" s="67"/>
      <c r="DHE7" s="66"/>
      <c r="DHF7" s="67"/>
      <c r="DHG7" s="67"/>
      <c r="DHH7" s="67"/>
      <c r="DHI7" s="66"/>
      <c r="DHJ7" s="67"/>
      <c r="DHK7" s="67"/>
      <c r="DHL7" s="67"/>
      <c r="DHM7" s="66"/>
      <c r="DHN7" s="67"/>
      <c r="DHO7" s="67"/>
      <c r="DHP7" s="67"/>
      <c r="DHQ7" s="66"/>
      <c r="DHR7" s="67"/>
      <c r="DHS7" s="67"/>
      <c r="DHT7" s="67"/>
      <c r="DHU7" s="66"/>
      <c r="DHV7" s="67"/>
      <c r="DHW7" s="67"/>
      <c r="DHX7" s="67"/>
      <c r="DHY7" s="66"/>
      <c r="DHZ7" s="67"/>
      <c r="DIA7" s="67"/>
      <c r="DIB7" s="67"/>
      <c r="DIC7" s="66"/>
      <c r="DID7" s="67"/>
      <c r="DIE7" s="67"/>
      <c r="DIF7" s="67"/>
      <c r="DIG7" s="66"/>
      <c r="DIH7" s="67"/>
      <c r="DII7" s="67"/>
      <c r="DIJ7" s="67"/>
      <c r="DIK7" s="66"/>
      <c r="DIL7" s="67"/>
      <c r="DIM7" s="67"/>
      <c r="DIN7" s="67"/>
      <c r="DIO7" s="66"/>
      <c r="DIP7" s="67"/>
      <c r="DIQ7" s="67"/>
      <c r="DIR7" s="67"/>
      <c r="DIS7" s="66"/>
      <c r="DIT7" s="67"/>
      <c r="DIU7" s="67"/>
      <c r="DIV7" s="67"/>
      <c r="DIW7" s="66"/>
      <c r="DIX7" s="67"/>
      <c r="DIY7" s="67"/>
      <c r="DIZ7" s="67"/>
      <c r="DJA7" s="66"/>
      <c r="DJB7" s="67"/>
      <c r="DJC7" s="67"/>
      <c r="DJD7" s="67"/>
      <c r="DJE7" s="66"/>
      <c r="DJF7" s="67"/>
      <c r="DJG7" s="67"/>
      <c r="DJH7" s="67"/>
      <c r="DJI7" s="66"/>
      <c r="DJJ7" s="67"/>
      <c r="DJK7" s="67"/>
      <c r="DJL7" s="67"/>
      <c r="DJM7" s="66"/>
      <c r="DJN7" s="67"/>
      <c r="DJO7" s="67"/>
      <c r="DJP7" s="67"/>
      <c r="DJQ7" s="66"/>
      <c r="DJR7" s="67"/>
      <c r="DJS7" s="67"/>
      <c r="DJT7" s="67"/>
      <c r="DJU7" s="66"/>
      <c r="DJV7" s="67"/>
      <c r="DJW7" s="67"/>
      <c r="DJX7" s="67"/>
      <c r="DJY7" s="66"/>
      <c r="DJZ7" s="67"/>
      <c r="DKA7" s="67"/>
      <c r="DKB7" s="67"/>
      <c r="DKC7" s="66"/>
      <c r="DKD7" s="67"/>
      <c r="DKE7" s="67"/>
      <c r="DKF7" s="67"/>
      <c r="DKG7" s="66"/>
      <c r="DKH7" s="67"/>
      <c r="DKI7" s="67"/>
      <c r="DKJ7" s="67"/>
      <c r="DKK7" s="66"/>
      <c r="DKL7" s="67"/>
      <c r="DKM7" s="67"/>
      <c r="DKN7" s="67"/>
      <c r="DKO7" s="66"/>
      <c r="DKP7" s="67"/>
      <c r="DKQ7" s="67"/>
      <c r="DKR7" s="67"/>
      <c r="DKS7" s="66"/>
      <c r="DKT7" s="67"/>
      <c r="DKU7" s="67"/>
      <c r="DKV7" s="67"/>
      <c r="DKW7" s="66"/>
      <c r="DKX7" s="67"/>
      <c r="DKY7" s="67"/>
      <c r="DKZ7" s="67"/>
      <c r="DLA7" s="66"/>
      <c r="DLB7" s="67"/>
      <c r="DLC7" s="67"/>
      <c r="DLD7" s="67"/>
      <c r="DLE7" s="66"/>
      <c r="DLF7" s="67"/>
      <c r="DLG7" s="67"/>
      <c r="DLH7" s="67"/>
      <c r="DLI7" s="66"/>
      <c r="DLJ7" s="67"/>
      <c r="DLK7" s="67"/>
      <c r="DLL7" s="67"/>
      <c r="DLM7" s="66"/>
      <c r="DLN7" s="67"/>
      <c r="DLO7" s="67"/>
      <c r="DLP7" s="67"/>
      <c r="DLQ7" s="66"/>
      <c r="DLR7" s="67"/>
      <c r="DLS7" s="67"/>
      <c r="DLT7" s="67"/>
      <c r="DLU7" s="66"/>
      <c r="DLV7" s="67"/>
      <c r="DLW7" s="67"/>
      <c r="DLX7" s="67"/>
      <c r="DLY7" s="66"/>
      <c r="DLZ7" s="67"/>
      <c r="DMA7" s="67"/>
      <c r="DMB7" s="67"/>
      <c r="DMC7" s="66"/>
      <c r="DMD7" s="67"/>
      <c r="DME7" s="67"/>
      <c r="DMF7" s="67"/>
      <c r="DMG7" s="66"/>
      <c r="DMH7" s="67"/>
      <c r="DMI7" s="67"/>
      <c r="DMJ7" s="67"/>
      <c r="DMK7" s="66"/>
      <c r="DML7" s="67"/>
      <c r="DMM7" s="67"/>
      <c r="DMN7" s="67"/>
      <c r="DMO7" s="66"/>
      <c r="DMP7" s="67"/>
      <c r="DMQ7" s="67"/>
      <c r="DMR7" s="67"/>
      <c r="DMS7" s="66"/>
      <c r="DMT7" s="67"/>
      <c r="DMU7" s="67"/>
      <c r="DMV7" s="67"/>
      <c r="DMW7" s="66"/>
      <c r="DMX7" s="67"/>
      <c r="DMY7" s="67"/>
      <c r="DMZ7" s="67"/>
      <c r="DNA7" s="66"/>
      <c r="DNB7" s="67"/>
      <c r="DNC7" s="67"/>
      <c r="DND7" s="67"/>
      <c r="DNE7" s="66"/>
      <c r="DNF7" s="67"/>
      <c r="DNG7" s="67"/>
      <c r="DNH7" s="67"/>
      <c r="DNI7" s="66"/>
      <c r="DNJ7" s="67"/>
      <c r="DNK7" s="67"/>
      <c r="DNL7" s="67"/>
      <c r="DNM7" s="66"/>
      <c r="DNN7" s="67"/>
      <c r="DNO7" s="67"/>
      <c r="DNP7" s="67"/>
      <c r="DNQ7" s="66"/>
      <c r="DNR7" s="67"/>
      <c r="DNS7" s="67"/>
      <c r="DNT7" s="67"/>
      <c r="DNU7" s="66"/>
      <c r="DNV7" s="67"/>
      <c r="DNW7" s="67"/>
      <c r="DNX7" s="67"/>
      <c r="DNY7" s="66"/>
      <c r="DNZ7" s="67"/>
      <c r="DOA7" s="67"/>
      <c r="DOB7" s="67"/>
      <c r="DOC7" s="66"/>
      <c r="DOD7" s="67"/>
      <c r="DOE7" s="67"/>
      <c r="DOF7" s="67"/>
      <c r="DOG7" s="66"/>
      <c r="DOH7" s="67"/>
      <c r="DOI7" s="67"/>
      <c r="DOJ7" s="67"/>
      <c r="DOK7" s="66"/>
      <c r="DOL7" s="67"/>
      <c r="DOM7" s="67"/>
      <c r="DON7" s="67"/>
      <c r="DOO7" s="66"/>
      <c r="DOP7" s="67"/>
      <c r="DOQ7" s="67"/>
      <c r="DOR7" s="67"/>
      <c r="DOS7" s="66"/>
      <c r="DOT7" s="67"/>
      <c r="DOU7" s="67"/>
      <c r="DOV7" s="67"/>
      <c r="DOW7" s="66"/>
      <c r="DOX7" s="67"/>
      <c r="DOY7" s="67"/>
      <c r="DOZ7" s="67"/>
      <c r="DPA7" s="66"/>
      <c r="DPB7" s="67"/>
      <c r="DPC7" s="67"/>
      <c r="DPD7" s="67"/>
      <c r="DPE7" s="66"/>
      <c r="DPF7" s="67"/>
      <c r="DPG7" s="67"/>
      <c r="DPH7" s="67"/>
      <c r="DPI7" s="66"/>
      <c r="DPJ7" s="67"/>
      <c r="DPK7" s="67"/>
      <c r="DPL7" s="67"/>
      <c r="DPM7" s="66"/>
      <c r="DPN7" s="67"/>
      <c r="DPO7" s="67"/>
      <c r="DPP7" s="67"/>
      <c r="DPQ7" s="66"/>
      <c r="DPR7" s="67"/>
      <c r="DPS7" s="67"/>
      <c r="DPT7" s="67"/>
      <c r="DPU7" s="66"/>
      <c r="DPV7" s="67"/>
      <c r="DPW7" s="67"/>
      <c r="DPX7" s="67"/>
      <c r="DPY7" s="66"/>
      <c r="DPZ7" s="67"/>
      <c r="DQA7" s="67"/>
      <c r="DQB7" s="67"/>
      <c r="DQC7" s="66"/>
      <c r="DQD7" s="67"/>
      <c r="DQE7" s="67"/>
      <c r="DQF7" s="67"/>
      <c r="DQG7" s="66"/>
      <c r="DQH7" s="67"/>
      <c r="DQI7" s="67"/>
      <c r="DQJ7" s="67"/>
      <c r="DQK7" s="66"/>
      <c r="DQL7" s="67"/>
      <c r="DQM7" s="67"/>
      <c r="DQN7" s="67"/>
      <c r="DQO7" s="66"/>
      <c r="DQP7" s="67"/>
      <c r="DQQ7" s="67"/>
      <c r="DQR7" s="67"/>
      <c r="DQS7" s="66"/>
      <c r="DQT7" s="67"/>
      <c r="DQU7" s="67"/>
      <c r="DQV7" s="67"/>
      <c r="DQW7" s="66"/>
      <c r="DQX7" s="67"/>
      <c r="DQY7" s="67"/>
      <c r="DQZ7" s="67"/>
      <c r="DRA7" s="66"/>
      <c r="DRB7" s="67"/>
      <c r="DRC7" s="67"/>
      <c r="DRD7" s="67"/>
      <c r="DRE7" s="66"/>
      <c r="DRF7" s="67"/>
      <c r="DRG7" s="67"/>
      <c r="DRH7" s="67"/>
      <c r="DRI7" s="66"/>
      <c r="DRJ7" s="67"/>
      <c r="DRK7" s="67"/>
      <c r="DRL7" s="67"/>
      <c r="DRM7" s="66"/>
      <c r="DRN7" s="67"/>
      <c r="DRO7" s="67"/>
      <c r="DRP7" s="67"/>
      <c r="DRQ7" s="66"/>
      <c r="DRR7" s="67"/>
      <c r="DRS7" s="67"/>
      <c r="DRT7" s="67"/>
      <c r="DRU7" s="66"/>
      <c r="DRV7" s="67"/>
      <c r="DRW7" s="67"/>
      <c r="DRX7" s="67"/>
      <c r="DRY7" s="66"/>
      <c r="DRZ7" s="67"/>
      <c r="DSA7" s="67"/>
      <c r="DSB7" s="67"/>
      <c r="DSC7" s="66"/>
      <c r="DSD7" s="67"/>
      <c r="DSE7" s="67"/>
      <c r="DSF7" s="67"/>
      <c r="DSG7" s="66"/>
      <c r="DSH7" s="67"/>
      <c r="DSI7" s="67"/>
      <c r="DSJ7" s="67"/>
      <c r="DSK7" s="66"/>
      <c r="DSL7" s="67"/>
      <c r="DSM7" s="67"/>
      <c r="DSN7" s="67"/>
      <c r="DSO7" s="66"/>
      <c r="DSP7" s="67"/>
      <c r="DSQ7" s="67"/>
      <c r="DSR7" s="67"/>
      <c r="DSS7" s="66"/>
      <c r="DST7" s="67"/>
      <c r="DSU7" s="67"/>
      <c r="DSV7" s="67"/>
      <c r="DSW7" s="66"/>
      <c r="DSX7" s="67"/>
      <c r="DSY7" s="67"/>
      <c r="DSZ7" s="67"/>
      <c r="DTA7" s="66"/>
      <c r="DTB7" s="67"/>
      <c r="DTC7" s="67"/>
      <c r="DTD7" s="67"/>
      <c r="DTE7" s="66"/>
      <c r="DTF7" s="67"/>
      <c r="DTG7" s="67"/>
      <c r="DTH7" s="67"/>
      <c r="DTI7" s="66"/>
      <c r="DTJ7" s="67"/>
      <c r="DTK7" s="67"/>
      <c r="DTL7" s="67"/>
      <c r="DTM7" s="66"/>
      <c r="DTN7" s="67"/>
      <c r="DTO7" s="67"/>
      <c r="DTP7" s="67"/>
      <c r="DTQ7" s="66"/>
      <c r="DTR7" s="67"/>
      <c r="DTS7" s="67"/>
      <c r="DTT7" s="67"/>
      <c r="DTU7" s="66"/>
      <c r="DTV7" s="67"/>
      <c r="DTW7" s="67"/>
      <c r="DTX7" s="67"/>
      <c r="DTY7" s="66"/>
      <c r="DTZ7" s="67"/>
      <c r="DUA7" s="67"/>
      <c r="DUB7" s="67"/>
      <c r="DUC7" s="66"/>
      <c r="DUD7" s="67"/>
      <c r="DUE7" s="67"/>
      <c r="DUF7" s="67"/>
      <c r="DUG7" s="66"/>
      <c r="DUH7" s="67"/>
      <c r="DUI7" s="67"/>
      <c r="DUJ7" s="67"/>
      <c r="DUK7" s="66"/>
      <c r="DUL7" s="67"/>
      <c r="DUM7" s="67"/>
      <c r="DUN7" s="67"/>
      <c r="DUO7" s="66"/>
      <c r="DUP7" s="67"/>
      <c r="DUQ7" s="67"/>
      <c r="DUR7" s="67"/>
      <c r="DUS7" s="66"/>
      <c r="DUT7" s="67"/>
      <c r="DUU7" s="67"/>
      <c r="DUV7" s="67"/>
      <c r="DUW7" s="66"/>
      <c r="DUX7" s="67"/>
      <c r="DUY7" s="67"/>
      <c r="DUZ7" s="67"/>
      <c r="DVA7" s="66"/>
      <c r="DVB7" s="67"/>
      <c r="DVC7" s="67"/>
      <c r="DVD7" s="67"/>
      <c r="DVE7" s="66"/>
      <c r="DVF7" s="67"/>
      <c r="DVG7" s="67"/>
      <c r="DVH7" s="67"/>
      <c r="DVI7" s="66"/>
      <c r="DVJ7" s="67"/>
      <c r="DVK7" s="67"/>
      <c r="DVL7" s="67"/>
      <c r="DVM7" s="66"/>
      <c r="DVN7" s="67"/>
      <c r="DVO7" s="67"/>
      <c r="DVP7" s="67"/>
      <c r="DVQ7" s="66"/>
      <c r="DVR7" s="67"/>
      <c r="DVS7" s="67"/>
      <c r="DVT7" s="67"/>
      <c r="DVU7" s="66"/>
      <c r="DVV7" s="67"/>
      <c r="DVW7" s="67"/>
      <c r="DVX7" s="67"/>
      <c r="DVY7" s="66"/>
      <c r="DVZ7" s="67"/>
      <c r="DWA7" s="67"/>
      <c r="DWB7" s="67"/>
      <c r="DWC7" s="66"/>
      <c r="DWD7" s="67"/>
      <c r="DWE7" s="67"/>
      <c r="DWF7" s="67"/>
      <c r="DWG7" s="66"/>
      <c r="DWH7" s="67"/>
      <c r="DWI7" s="67"/>
      <c r="DWJ7" s="67"/>
      <c r="DWK7" s="66"/>
      <c r="DWL7" s="67"/>
      <c r="DWM7" s="67"/>
      <c r="DWN7" s="67"/>
      <c r="DWO7" s="66"/>
      <c r="DWP7" s="67"/>
      <c r="DWQ7" s="67"/>
      <c r="DWR7" s="67"/>
      <c r="DWS7" s="66"/>
      <c r="DWT7" s="67"/>
      <c r="DWU7" s="67"/>
      <c r="DWV7" s="67"/>
      <c r="DWW7" s="66"/>
      <c r="DWX7" s="67"/>
      <c r="DWY7" s="67"/>
      <c r="DWZ7" s="67"/>
      <c r="DXA7" s="66"/>
      <c r="DXB7" s="67"/>
      <c r="DXC7" s="67"/>
      <c r="DXD7" s="67"/>
      <c r="DXE7" s="66"/>
      <c r="DXF7" s="67"/>
      <c r="DXG7" s="67"/>
      <c r="DXH7" s="67"/>
      <c r="DXI7" s="66"/>
      <c r="DXJ7" s="67"/>
      <c r="DXK7" s="67"/>
      <c r="DXL7" s="67"/>
      <c r="DXM7" s="66"/>
      <c r="DXN7" s="67"/>
      <c r="DXO7" s="67"/>
      <c r="DXP7" s="67"/>
      <c r="DXQ7" s="66"/>
      <c r="DXR7" s="67"/>
      <c r="DXS7" s="67"/>
      <c r="DXT7" s="67"/>
      <c r="DXU7" s="66"/>
      <c r="DXV7" s="67"/>
      <c r="DXW7" s="67"/>
      <c r="DXX7" s="67"/>
      <c r="DXY7" s="66"/>
      <c r="DXZ7" s="67"/>
      <c r="DYA7" s="67"/>
      <c r="DYB7" s="67"/>
      <c r="DYC7" s="66"/>
      <c r="DYD7" s="67"/>
      <c r="DYE7" s="67"/>
      <c r="DYF7" s="67"/>
      <c r="DYG7" s="66"/>
      <c r="DYH7" s="67"/>
      <c r="DYI7" s="67"/>
      <c r="DYJ7" s="67"/>
      <c r="DYK7" s="66"/>
      <c r="DYL7" s="67"/>
      <c r="DYM7" s="67"/>
      <c r="DYN7" s="67"/>
      <c r="DYO7" s="66"/>
      <c r="DYP7" s="67"/>
      <c r="DYQ7" s="67"/>
      <c r="DYR7" s="67"/>
      <c r="DYS7" s="66"/>
      <c r="DYT7" s="67"/>
      <c r="DYU7" s="67"/>
      <c r="DYV7" s="67"/>
      <c r="DYW7" s="66"/>
      <c r="DYX7" s="67"/>
      <c r="DYY7" s="67"/>
      <c r="DYZ7" s="67"/>
      <c r="DZA7" s="66"/>
      <c r="DZB7" s="67"/>
      <c r="DZC7" s="67"/>
      <c r="DZD7" s="67"/>
      <c r="DZE7" s="66"/>
      <c r="DZF7" s="67"/>
      <c r="DZG7" s="67"/>
      <c r="DZH7" s="67"/>
      <c r="DZI7" s="66"/>
      <c r="DZJ7" s="67"/>
      <c r="DZK7" s="67"/>
      <c r="DZL7" s="67"/>
      <c r="DZM7" s="66"/>
      <c r="DZN7" s="67"/>
      <c r="DZO7" s="67"/>
      <c r="DZP7" s="67"/>
      <c r="DZQ7" s="66"/>
      <c r="DZR7" s="67"/>
      <c r="DZS7" s="67"/>
      <c r="DZT7" s="67"/>
      <c r="DZU7" s="66"/>
      <c r="DZV7" s="67"/>
      <c r="DZW7" s="67"/>
      <c r="DZX7" s="67"/>
      <c r="DZY7" s="66"/>
      <c r="DZZ7" s="67"/>
      <c r="EAA7" s="67"/>
      <c r="EAB7" s="67"/>
      <c r="EAC7" s="66"/>
      <c r="EAD7" s="67"/>
      <c r="EAE7" s="67"/>
      <c r="EAF7" s="67"/>
      <c r="EAG7" s="66"/>
      <c r="EAH7" s="67"/>
      <c r="EAI7" s="67"/>
      <c r="EAJ7" s="67"/>
      <c r="EAK7" s="66"/>
      <c r="EAL7" s="67"/>
      <c r="EAM7" s="67"/>
      <c r="EAN7" s="67"/>
      <c r="EAO7" s="66"/>
      <c r="EAP7" s="67"/>
      <c r="EAQ7" s="67"/>
      <c r="EAR7" s="67"/>
      <c r="EAS7" s="66"/>
      <c r="EAT7" s="67"/>
      <c r="EAU7" s="67"/>
      <c r="EAV7" s="67"/>
      <c r="EAW7" s="66"/>
      <c r="EAX7" s="67"/>
      <c r="EAY7" s="67"/>
      <c r="EAZ7" s="67"/>
      <c r="EBA7" s="66"/>
      <c r="EBB7" s="67"/>
      <c r="EBC7" s="67"/>
      <c r="EBD7" s="67"/>
      <c r="EBE7" s="66"/>
      <c r="EBF7" s="67"/>
      <c r="EBG7" s="67"/>
      <c r="EBH7" s="67"/>
      <c r="EBI7" s="66"/>
      <c r="EBJ7" s="67"/>
      <c r="EBK7" s="67"/>
      <c r="EBL7" s="67"/>
      <c r="EBM7" s="66"/>
      <c r="EBN7" s="67"/>
      <c r="EBO7" s="67"/>
      <c r="EBP7" s="67"/>
      <c r="EBQ7" s="66"/>
      <c r="EBR7" s="67"/>
      <c r="EBS7" s="67"/>
      <c r="EBT7" s="67"/>
      <c r="EBU7" s="66"/>
      <c r="EBV7" s="67"/>
      <c r="EBW7" s="67"/>
      <c r="EBX7" s="67"/>
      <c r="EBY7" s="66"/>
      <c r="EBZ7" s="67"/>
      <c r="ECA7" s="67"/>
      <c r="ECB7" s="67"/>
      <c r="ECC7" s="66"/>
      <c r="ECD7" s="67"/>
      <c r="ECE7" s="67"/>
      <c r="ECF7" s="67"/>
      <c r="ECG7" s="66"/>
      <c r="ECH7" s="67"/>
      <c r="ECI7" s="67"/>
      <c r="ECJ7" s="67"/>
      <c r="ECK7" s="66"/>
      <c r="ECL7" s="67"/>
      <c r="ECM7" s="67"/>
      <c r="ECN7" s="67"/>
      <c r="ECO7" s="66"/>
      <c r="ECP7" s="67"/>
      <c r="ECQ7" s="67"/>
      <c r="ECR7" s="67"/>
      <c r="ECS7" s="66"/>
      <c r="ECT7" s="67"/>
      <c r="ECU7" s="67"/>
      <c r="ECV7" s="67"/>
      <c r="ECW7" s="66"/>
      <c r="ECX7" s="67"/>
      <c r="ECY7" s="67"/>
      <c r="ECZ7" s="67"/>
      <c r="EDA7" s="66"/>
      <c r="EDB7" s="67"/>
      <c r="EDC7" s="67"/>
      <c r="EDD7" s="67"/>
      <c r="EDE7" s="66"/>
      <c r="EDF7" s="67"/>
      <c r="EDG7" s="67"/>
      <c r="EDH7" s="67"/>
      <c r="EDI7" s="66"/>
      <c r="EDJ7" s="67"/>
      <c r="EDK7" s="67"/>
      <c r="EDL7" s="67"/>
      <c r="EDM7" s="66"/>
      <c r="EDN7" s="67"/>
      <c r="EDO7" s="67"/>
      <c r="EDP7" s="67"/>
      <c r="EDQ7" s="66"/>
      <c r="EDR7" s="67"/>
      <c r="EDS7" s="67"/>
      <c r="EDT7" s="67"/>
      <c r="EDU7" s="66"/>
      <c r="EDV7" s="67"/>
      <c r="EDW7" s="67"/>
      <c r="EDX7" s="67"/>
      <c r="EDY7" s="66"/>
      <c r="EDZ7" s="67"/>
      <c r="EEA7" s="67"/>
      <c r="EEB7" s="67"/>
      <c r="EEC7" s="66"/>
      <c r="EED7" s="67"/>
      <c r="EEE7" s="67"/>
      <c r="EEF7" s="67"/>
      <c r="EEG7" s="66"/>
      <c r="EEH7" s="67"/>
      <c r="EEI7" s="67"/>
      <c r="EEJ7" s="67"/>
      <c r="EEK7" s="66"/>
      <c r="EEL7" s="67"/>
      <c r="EEM7" s="67"/>
      <c r="EEN7" s="67"/>
      <c r="EEO7" s="66"/>
      <c r="EEP7" s="67"/>
      <c r="EEQ7" s="67"/>
      <c r="EER7" s="67"/>
      <c r="EES7" s="66"/>
      <c r="EET7" s="67"/>
      <c r="EEU7" s="67"/>
      <c r="EEV7" s="67"/>
      <c r="EEW7" s="66"/>
      <c r="EEX7" s="67"/>
      <c r="EEY7" s="67"/>
      <c r="EEZ7" s="67"/>
      <c r="EFA7" s="66"/>
      <c r="EFB7" s="67"/>
      <c r="EFC7" s="67"/>
      <c r="EFD7" s="67"/>
      <c r="EFE7" s="66"/>
      <c r="EFF7" s="67"/>
      <c r="EFG7" s="67"/>
      <c r="EFH7" s="67"/>
      <c r="EFI7" s="66"/>
      <c r="EFJ7" s="67"/>
      <c r="EFK7" s="67"/>
      <c r="EFL7" s="67"/>
      <c r="EFM7" s="66"/>
      <c r="EFN7" s="67"/>
      <c r="EFO7" s="67"/>
      <c r="EFP7" s="67"/>
      <c r="EFQ7" s="66"/>
      <c r="EFR7" s="67"/>
      <c r="EFS7" s="67"/>
      <c r="EFT7" s="67"/>
      <c r="EFU7" s="66"/>
      <c r="EFV7" s="67"/>
      <c r="EFW7" s="67"/>
      <c r="EFX7" s="67"/>
      <c r="EFY7" s="66"/>
      <c r="EFZ7" s="67"/>
      <c r="EGA7" s="67"/>
      <c r="EGB7" s="67"/>
      <c r="EGC7" s="66"/>
      <c r="EGD7" s="67"/>
      <c r="EGE7" s="67"/>
      <c r="EGF7" s="67"/>
      <c r="EGG7" s="66"/>
      <c r="EGH7" s="67"/>
      <c r="EGI7" s="67"/>
      <c r="EGJ7" s="67"/>
      <c r="EGK7" s="66"/>
      <c r="EGL7" s="67"/>
      <c r="EGM7" s="67"/>
      <c r="EGN7" s="67"/>
      <c r="EGO7" s="66"/>
      <c r="EGP7" s="67"/>
      <c r="EGQ7" s="67"/>
      <c r="EGR7" s="67"/>
      <c r="EGS7" s="66"/>
      <c r="EGT7" s="67"/>
      <c r="EGU7" s="67"/>
      <c r="EGV7" s="67"/>
      <c r="EGW7" s="66"/>
      <c r="EGX7" s="67"/>
      <c r="EGY7" s="67"/>
      <c r="EGZ7" s="67"/>
      <c r="EHA7" s="66"/>
      <c r="EHB7" s="67"/>
      <c r="EHC7" s="67"/>
      <c r="EHD7" s="67"/>
      <c r="EHE7" s="66"/>
      <c r="EHF7" s="67"/>
      <c r="EHG7" s="67"/>
      <c r="EHH7" s="67"/>
      <c r="EHI7" s="66"/>
      <c r="EHJ7" s="67"/>
      <c r="EHK7" s="67"/>
      <c r="EHL7" s="67"/>
      <c r="EHM7" s="66"/>
      <c r="EHN7" s="67"/>
      <c r="EHO7" s="67"/>
      <c r="EHP7" s="67"/>
      <c r="EHQ7" s="66"/>
      <c r="EHR7" s="67"/>
      <c r="EHS7" s="67"/>
      <c r="EHT7" s="67"/>
      <c r="EHU7" s="66"/>
      <c r="EHV7" s="67"/>
      <c r="EHW7" s="67"/>
      <c r="EHX7" s="67"/>
      <c r="EHY7" s="66"/>
      <c r="EHZ7" s="67"/>
      <c r="EIA7" s="67"/>
      <c r="EIB7" s="67"/>
      <c r="EIC7" s="66"/>
      <c r="EID7" s="67"/>
      <c r="EIE7" s="67"/>
      <c r="EIF7" s="67"/>
      <c r="EIG7" s="66"/>
      <c r="EIH7" s="67"/>
      <c r="EII7" s="67"/>
      <c r="EIJ7" s="67"/>
      <c r="EIK7" s="66"/>
      <c r="EIL7" s="67"/>
      <c r="EIM7" s="67"/>
      <c r="EIN7" s="67"/>
      <c r="EIO7" s="66"/>
      <c r="EIP7" s="67"/>
      <c r="EIQ7" s="67"/>
      <c r="EIR7" s="67"/>
      <c r="EIS7" s="66"/>
      <c r="EIT7" s="67"/>
      <c r="EIU7" s="67"/>
      <c r="EIV7" s="67"/>
      <c r="EIW7" s="66"/>
      <c r="EIX7" s="67"/>
      <c r="EIY7" s="67"/>
      <c r="EIZ7" s="67"/>
      <c r="EJA7" s="66"/>
      <c r="EJB7" s="67"/>
      <c r="EJC7" s="67"/>
      <c r="EJD7" s="67"/>
      <c r="EJE7" s="66"/>
      <c r="EJF7" s="67"/>
      <c r="EJG7" s="67"/>
      <c r="EJH7" s="67"/>
      <c r="EJI7" s="66"/>
      <c r="EJJ7" s="67"/>
      <c r="EJK7" s="67"/>
      <c r="EJL7" s="67"/>
      <c r="EJM7" s="66"/>
      <c r="EJN7" s="67"/>
      <c r="EJO7" s="67"/>
      <c r="EJP7" s="67"/>
      <c r="EJQ7" s="66"/>
      <c r="EJR7" s="67"/>
      <c r="EJS7" s="67"/>
      <c r="EJT7" s="67"/>
      <c r="EJU7" s="66"/>
      <c r="EJV7" s="67"/>
      <c r="EJW7" s="67"/>
      <c r="EJX7" s="67"/>
      <c r="EJY7" s="66"/>
      <c r="EJZ7" s="67"/>
      <c r="EKA7" s="67"/>
      <c r="EKB7" s="67"/>
      <c r="EKC7" s="66"/>
      <c r="EKD7" s="67"/>
      <c r="EKE7" s="67"/>
      <c r="EKF7" s="67"/>
      <c r="EKG7" s="66"/>
      <c r="EKH7" s="67"/>
      <c r="EKI7" s="67"/>
      <c r="EKJ7" s="67"/>
      <c r="EKK7" s="66"/>
      <c r="EKL7" s="67"/>
      <c r="EKM7" s="67"/>
      <c r="EKN7" s="67"/>
      <c r="EKO7" s="66"/>
      <c r="EKP7" s="67"/>
      <c r="EKQ7" s="67"/>
      <c r="EKR7" s="67"/>
      <c r="EKS7" s="66"/>
      <c r="EKT7" s="67"/>
      <c r="EKU7" s="67"/>
      <c r="EKV7" s="67"/>
      <c r="EKW7" s="66"/>
      <c r="EKX7" s="67"/>
      <c r="EKY7" s="67"/>
      <c r="EKZ7" s="67"/>
      <c r="ELA7" s="66"/>
      <c r="ELB7" s="67"/>
      <c r="ELC7" s="67"/>
      <c r="ELD7" s="67"/>
      <c r="ELE7" s="66"/>
      <c r="ELF7" s="67"/>
      <c r="ELG7" s="67"/>
      <c r="ELH7" s="67"/>
      <c r="ELI7" s="66"/>
      <c r="ELJ7" s="67"/>
      <c r="ELK7" s="67"/>
      <c r="ELL7" s="67"/>
      <c r="ELM7" s="66"/>
      <c r="ELN7" s="67"/>
      <c r="ELO7" s="67"/>
      <c r="ELP7" s="67"/>
      <c r="ELQ7" s="66"/>
      <c r="ELR7" s="67"/>
      <c r="ELS7" s="67"/>
      <c r="ELT7" s="67"/>
      <c r="ELU7" s="66"/>
      <c r="ELV7" s="67"/>
      <c r="ELW7" s="67"/>
      <c r="ELX7" s="67"/>
      <c r="ELY7" s="66"/>
      <c r="ELZ7" s="67"/>
      <c r="EMA7" s="67"/>
      <c r="EMB7" s="67"/>
      <c r="EMC7" s="66"/>
      <c r="EMD7" s="67"/>
      <c r="EME7" s="67"/>
      <c r="EMF7" s="67"/>
      <c r="EMG7" s="66"/>
      <c r="EMH7" s="67"/>
      <c r="EMI7" s="67"/>
      <c r="EMJ7" s="67"/>
      <c r="EMK7" s="66"/>
      <c r="EML7" s="67"/>
      <c r="EMM7" s="67"/>
      <c r="EMN7" s="67"/>
      <c r="EMO7" s="66"/>
      <c r="EMP7" s="67"/>
      <c r="EMQ7" s="67"/>
      <c r="EMR7" s="67"/>
      <c r="EMS7" s="66"/>
      <c r="EMT7" s="67"/>
      <c r="EMU7" s="67"/>
      <c r="EMV7" s="67"/>
      <c r="EMW7" s="66"/>
      <c r="EMX7" s="67"/>
      <c r="EMY7" s="67"/>
      <c r="EMZ7" s="67"/>
      <c r="ENA7" s="66"/>
      <c r="ENB7" s="67"/>
      <c r="ENC7" s="67"/>
      <c r="END7" s="67"/>
      <c r="ENE7" s="66"/>
      <c r="ENF7" s="67"/>
      <c r="ENG7" s="67"/>
      <c r="ENH7" s="67"/>
      <c r="ENI7" s="66"/>
      <c r="ENJ7" s="67"/>
      <c r="ENK7" s="67"/>
      <c r="ENL7" s="67"/>
      <c r="ENM7" s="66"/>
      <c r="ENN7" s="67"/>
      <c r="ENO7" s="67"/>
      <c r="ENP7" s="67"/>
      <c r="ENQ7" s="66"/>
      <c r="ENR7" s="67"/>
      <c r="ENS7" s="67"/>
      <c r="ENT7" s="67"/>
      <c r="ENU7" s="66"/>
      <c r="ENV7" s="67"/>
      <c r="ENW7" s="67"/>
      <c r="ENX7" s="67"/>
      <c r="ENY7" s="66"/>
      <c r="ENZ7" s="67"/>
      <c r="EOA7" s="67"/>
      <c r="EOB7" s="67"/>
      <c r="EOC7" s="66"/>
      <c r="EOD7" s="67"/>
      <c r="EOE7" s="67"/>
      <c r="EOF7" s="67"/>
      <c r="EOG7" s="66"/>
      <c r="EOH7" s="67"/>
      <c r="EOI7" s="67"/>
      <c r="EOJ7" s="67"/>
      <c r="EOK7" s="66"/>
      <c r="EOL7" s="67"/>
      <c r="EOM7" s="67"/>
      <c r="EON7" s="67"/>
      <c r="EOO7" s="66"/>
      <c r="EOP7" s="67"/>
      <c r="EOQ7" s="67"/>
      <c r="EOR7" s="67"/>
      <c r="EOS7" s="66"/>
      <c r="EOT7" s="67"/>
      <c r="EOU7" s="67"/>
      <c r="EOV7" s="67"/>
      <c r="EOW7" s="66"/>
      <c r="EOX7" s="67"/>
      <c r="EOY7" s="67"/>
      <c r="EOZ7" s="67"/>
      <c r="EPA7" s="66"/>
      <c r="EPB7" s="67"/>
      <c r="EPC7" s="67"/>
      <c r="EPD7" s="67"/>
      <c r="EPE7" s="66"/>
      <c r="EPF7" s="67"/>
      <c r="EPG7" s="67"/>
      <c r="EPH7" s="67"/>
      <c r="EPI7" s="66"/>
      <c r="EPJ7" s="67"/>
      <c r="EPK7" s="67"/>
      <c r="EPL7" s="67"/>
      <c r="EPM7" s="66"/>
      <c r="EPN7" s="67"/>
      <c r="EPO7" s="67"/>
      <c r="EPP7" s="67"/>
      <c r="EPQ7" s="66"/>
      <c r="EPR7" s="67"/>
      <c r="EPS7" s="67"/>
      <c r="EPT7" s="67"/>
      <c r="EPU7" s="66"/>
      <c r="EPV7" s="67"/>
      <c r="EPW7" s="67"/>
      <c r="EPX7" s="67"/>
      <c r="EPY7" s="66"/>
      <c r="EPZ7" s="67"/>
      <c r="EQA7" s="67"/>
      <c r="EQB7" s="67"/>
      <c r="EQC7" s="66"/>
      <c r="EQD7" s="67"/>
      <c r="EQE7" s="67"/>
      <c r="EQF7" s="67"/>
      <c r="EQG7" s="66"/>
      <c r="EQH7" s="67"/>
      <c r="EQI7" s="67"/>
      <c r="EQJ7" s="67"/>
      <c r="EQK7" s="66"/>
      <c r="EQL7" s="67"/>
      <c r="EQM7" s="67"/>
      <c r="EQN7" s="67"/>
      <c r="EQO7" s="66"/>
      <c r="EQP7" s="67"/>
      <c r="EQQ7" s="67"/>
      <c r="EQR7" s="67"/>
      <c r="EQS7" s="66"/>
      <c r="EQT7" s="67"/>
      <c r="EQU7" s="67"/>
      <c r="EQV7" s="67"/>
      <c r="EQW7" s="66"/>
      <c r="EQX7" s="67"/>
      <c r="EQY7" s="67"/>
      <c r="EQZ7" s="67"/>
      <c r="ERA7" s="66"/>
      <c r="ERB7" s="67"/>
      <c r="ERC7" s="67"/>
      <c r="ERD7" s="67"/>
      <c r="ERE7" s="66"/>
      <c r="ERF7" s="67"/>
      <c r="ERG7" s="67"/>
      <c r="ERH7" s="67"/>
      <c r="ERI7" s="66"/>
      <c r="ERJ7" s="67"/>
      <c r="ERK7" s="67"/>
      <c r="ERL7" s="67"/>
      <c r="ERM7" s="66"/>
      <c r="ERN7" s="67"/>
      <c r="ERO7" s="67"/>
      <c r="ERP7" s="67"/>
      <c r="ERQ7" s="66"/>
      <c r="ERR7" s="67"/>
      <c r="ERS7" s="67"/>
      <c r="ERT7" s="67"/>
      <c r="ERU7" s="66"/>
      <c r="ERV7" s="67"/>
      <c r="ERW7" s="67"/>
      <c r="ERX7" s="67"/>
      <c r="ERY7" s="66"/>
      <c r="ERZ7" s="67"/>
      <c r="ESA7" s="67"/>
      <c r="ESB7" s="67"/>
      <c r="ESC7" s="66"/>
      <c r="ESD7" s="67"/>
      <c r="ESE7" s="67"/>
      <c r="ESF7" s="67"/>
      <c r="ESG7" s="66"/>
      <c r="ESH7" s="67"/>
      <c r="ESI7" s="67"/>
      <c r="ESJ7" s="67"/>
      <c r="ESK7" s="66"/>
      <c r="ESL7" s="67"/>
      <c r="ESM7" s="67"/>
      <c r="ESN7" s="67"/>
      <c r="ESO7" s="66"/>
      <c r="ESP7" s="67"/>
      <c r="ESQ7" s="67"/>
      <c r="ESR7" s="67"/>
      <c r="ESS7" s="66"/>
      <c r="EST7" s="67"/>
      <c r="ESU7" s="67"/>
      <c r="ESV7" s="67"/>
      <c r="ESW7" s="66"/>
      <c r="ESX7" s="67"/>
      <c r="ESY7" s="67"/>
      <c r="ESZ7" s="67"/>
      <c r="ETA7" s="66"/>
      <c r="ETB7" s="67"/>
      <c r="ETC7" s="67"/>
      <c r="ETD7" s="67"/>
      <c r="ETE7" s="66"/>
      <c r="ETF7" s="67"/>
      <c r="ETG7" s="67"/>
      <c r="ETH7" s="67"/>
      <c r="ETI7" s="66"/>
      <c r="ETJ7" s="67"/>
      <c r="ETK7" s="67"/>
      <c r="ETL7" s="67"/>
      <c r="ETM7" s="66"/>
      <c r="ETN7" s="67"/>
      <c r="ETO7" s="67"/>
      <c r="ETP7" s="67"/>
      <c r="ETQ7" s="66"/>
      <c r="ETR7" s="67"/>
      <c r="ETS7" s="67"/>
      <c r="ETT7" s="67"/>
      <c r="ETU7" s="66"/>
      <c r="ETV7" s="67"/>
      <c r="ETW7" s="67"/>
      <c r="ETX7" s="67"/>
      <c r="ETY7" s="66"/>
      <c r="ETZ7" s="67"/>
      <c r="EUA7" s="67"/>
      <c r="EUB7" s="67"/>
      <c r="EUC7" s="66"/>
      <c r="EUD7" s="67"/>
      <c r="EUE7" s="67"/>
      <c r="EUF7" s="67"/>
      <c r="EUG7" s="66"/>
      <c r="EUH7" s="67"/>
      <c r="EUI7" s="67"/>
      <c r="EUJ7" s="67"/>
      <c r="EUK7" s="66"/>
      <c r="EUL7" s="67"/>
      <c r="EUM7" s="67"/>
      <c r="EUN7" s="67"/>
      <c r="EUO7" s="66"/>
      <c r="EUP7" s="67"/>
      <c r="EUQ7" s="67"/>
      <c r="EUR7" s="67"/>
      <c r="EUS7" s="66"/>
      <c r="EUT7" s="67"/>
      <c r="EUU7" s="67"/>
      <c r="EUV7" s="67"/>
      <c r="EUW7" s="66"/>
      <c r="EUX7" s="67"/>
      <c r="EUY7" s="67"/>
      <c r="EUZ7" s="67"/>
      <c r="EVA7" s="66"/>
      <c r="EVB7" s="67"/>
      <c r="EVC7" s="67"/>
      <c r="EVD7" s="67"/>
      <c r="EVE7" s="66"/>
      <c r="EVF7" s="67"/>
      <c r="EVG7" s="67"/>
      <c r="EVH7" s="67"/>
      <c r="EVI7" s="66"/>
      <c r="EVJ7" s="67"/>
      <c r="EVK7" s="67"/>
      <c r="EVL7" s="67"/>
      <c r="EVM7" s="66"/>
      <c r="EVN7" s="67"/>
      <c r="EVO7" s="67"/>
      <c r="EVP7" s="67"/>
      <c r="EVQ7" s="66"/>
      <c r="EVR7" s="67"/>
      <c r="EVS7" s="67"/>
      <c r="EVT7" s="67"/>
      <c r="EVU7" s="66"/>
      <c r="EVV7" s="67"/>
      <c r="EVW7" s="67"/>
      <c r="EVX7" s="67"/>
      <c r="EVY7" s="66"/>
      <c r="EVZ7" s="67"/>
      <c r="EWA7" s="67"/>
      <c r="EWB7" s="67"/>
      <c r="EWC7" s="66"/>
      <c r="EWD7" s="67"/>
      <c r="EWE7" s="67"/>
      <c r="EWF7" s="67"/>
      <c r="EWG7" s="66"/>
      <c r="EWH7" s="67"/>
      <c r="EWI7" s="67"/>
      <c r="EWJ7" s="67"/>
      <c r="EWK7" s="66"/>
      <c r="EWL7" s="67"/>
      <c r="EWM7" s="67"/>
      <c r="EWN7" s="67"/>
      <c r="EWO7" s="66"/>
      <c r="EWP7" s="67"/>
      <c r="EWQ7" s="67"/>
      <c r="EWR7" s="67"/>
      <c r="EWS7" s="66"/>
      <c r="EWT7" s="67"/>
      <c r="EWU7" s="67"/>
      <c r="EWV7" s="67"/>
      <c r="EWW7" s="66"/>
      <c r="EWX7" s="67"/>
      <c r="EWY7" s="67"/>
      <c r="EWZ7" s="67"/>
      <c r="EXA7" s="66"/>
      <c r="EXB7" s="67"/>
      <c r="EXC7" s="67"/>
      <c r="EXD7" s="67"/>
      <c r="EXE7" s="66"/>
      <c r="EXF7" s="67"/>
      <c r="EXG7" s="67"/>
      <c r="EXH7" s="67"/>
      <c r="EXI7" s="66"/>
      <c r="EXJ7" s="67"/>
      <c r="EXK7" s="67"/>
      <c r="EXL7" s="67"/>
      <c r="EXM7" s="66"/>
      <c r="EXN7" s="67"/>
      <c r="EXO7" s="67"/>
      <c r="EXP7" s="67"/>
      <c r="EXQ7" s="66"/>
      <c r="EXR7" s="67"/>
      <c r="EXS7" s="67"/>
      <c r="EXT7" s="67"/>
      <c r="EXU7" s="66"/>
      <c r="EXV7" s="67"/>
      <c r="EXW7" s="67"/>
      <c r="EXX7" s="67"/>
      <c r="EXY7" s="66"/>
      <c r="EXZ7" s="67"/>
      <c r="EYA7" s="67"/>
      <c r="EYB7" s="67"/>
      <c r="EYC7" s="66"/>
      <c r="EYD7" s="67"/>
      <c r="EYE7" s="67"/>
      <c r="EYF7" s="67"/>
      <c r="EYG7" s="66"/>
      <c r="EYH7" s="67"/>
      <c r="EYI7" s="67"/>
      <c r="EYJ7" s="67"/>
      <c r="EYK7" s="66"/>
      <c r="EYL7" s="67"/>
      <c r="EYM7" s="67"/>
      <c r="EYN7" s="67"/>
      <c r="EYO7" s="66"/>
      <c r="EYP7" s="67"/>
      <c r="EYQ7" s="67"/>
      <c r="EYR7" s="67"/>
      <c r="EYS7" s="66"/>
      <c r="EYT7" s="67"/>
      <c r="EYU7" s="67"/>
      <c r="EYV7" s="67"/>
      <c r="EYW7" s="66"/>
      <c r="EYX7" s="67"/>
      <c r="EYY7" s="67"/>
      <c r="EYZ7" s="67"/>
      <c r="EZA7" s="66"/>
      <c r="EZB7" s="67"/>
      <c r="EZC7" s="67"/>
      <c r="EZD7" s="67"/>
      <c r="EZE7" s="66"/>
      <c r="EZF7" s="67"/>
      <c r="EZG7" s="67"/>
      <c r="EZH7" s="67"/>
      <c r="EZI7" s="66"/>
      <c r="EZJ7" s="67"/>
      <c r="EZK7" s="67"/>
      <c r="EZL7" s="67"/>
      <c r="EZM7" s="66"/>
      <c r="EZN7" s="67"/>
      <c r="EZO7" s="67"/>
      <c r="EZP7" s="67"/>
      <c r="EZQ7" s="66"/>
      <c r="EZR7" s="67"/>
      <c r="EZS7" s="67"/>
      <c r="EZT7" s="67"/>
      <c r="EZU7" s="66"/>
      <c r="EZV7" s="67"/>
      <c r="EZW7" s="67"/>
      <c r="EZX7" s="67"/>
      <c r="EZY7" s="66"/>
      <c r="EZZ7" s="67"/>
      <c r="FAA7" s="67"/>
      <c r="FAB7" s="67"/>
      <c r="FAC7" s="66"/>
      <c r="FAD7" s="67"/>
      <c r="FAE7" s="67"/>
      <c r="FAF7" s="67"/>
      <c r="FAG7" s="66"/>
      <c r="FAH7" s="67"/>
      <c r="FAI7" s="67"/>
      <c r="FAJ7" s="67"/>
      <c r="FAK7" s="66"/>
      <c r="FAL7" s="67"/>
      <c r="FAM7" s="67"/>
      <c r="FAN7" s="67"/>
      <c r="FAO7" s="66"/>
      <c r="FAP7" s="67"/>
      <c r="FAQ7" s="67"/>
      <c r="FAR7" s="67"/>
      <c r="FAS7" s="66"/>
      <c r="FAT7" s="67"/>
      <c r="FAU7" s="67"/>
      <c r="FAV7" s="67"/>
      <c r="FAW7" s="66"/>
      <c r="FAX7" s="67"/>
      <c r="FAY7" s="67"/>
      <c r="FAZ7" s="67"/>
      <c r="FBA7" s="66"/>
      <c r="FBB7" s="67"/>
      <c r="FBC7" s="67"/>
      <c r="FBD7" s="67"/>
      <c r="FBE7" s="66"/>
      <c r="FBF7" s="67"/>
      <c r="FBG7" s="67"/>
      <c r="FBH7" s="67"/>
      <c r="FBI7" s="66"/>
      <c r="FBJ7" s="67"/>
      <c r="FBK7" s="67"/>
      <c r="FBL7" s="67"/>
      <c r="FBM7" s="66"/>
      <c r="FBN7" s="67"/>
      <c r="FBO7" s="67"/>
      <c r="FBP7" s="67"/>
      <c r="FBQ7" s="66"/>
      <c r="FBR7" s="67"/>
      <c r="FBS7" s="67"/>
      <c r="FBT7" s="67"/>
      <c r="FBU7" s="66"/>
      <c r="FBV7" s="67"/>
      <c r="FBW7" s="67"/>
      <c r="FBX7" s="67"/>
      <c r="FBY7" s="66"/>
      <c r="FBZ7" s="67"/>
      <c r="FCA7" s="67"/>
      <c r="FCB7" s="67"/>
      <c r="FCC7" s="66"/>
      <c r="FCD7" s="67"/>
      <c r="FCE7" s="67"/>
      <c r="FCF7" s="67"/>
      <c r="FCG7" s="66"/>
      <c r="FCH7" s="67"/>
      <c r="FCI7" s="67"/>
      <c r="FCJ7" s="67"/>
      <c r="FCK7" s="66"/>
      <c r="FCL7" s="67"/>
      <c r="FCM7" s="67"/>
      <c r="FCN7" s="67"/>
      <c r="FCO7" s="66"/>
      <c r="FCP7" s="67"/>
      <c r="FCQ7" s="67"/>
      <c r="FCR7" s="67"/>
      <c r="FCS7" s="66"/>
      <c r="FCT7" s="67"/>
      <c r="FCU7" s="67"/>
      <c r="FCV7" s="67"/>
      <c r="FCW7" s="66"/>
      <c r="FCX7" s="67"/>
      <c r="FCY7" s="67"/>
      <c r="FCZ7" s="67"/>
      <c r="FDA7" s="66"/>
      <c r="FDB7" s="67"/>
      <c r="FDC7" s="67"/>
      <c r="FDD7" s="67"/>
      <c r="FDE7" s="66"/>
      <c r="FDF7" s="67"/>
      <c r="FDG7" s="67"/>
      <c r="FDH7" s="67"/>
      <c r="FDI7" s="66"/>
      <c r="FDJ7" s="67"/>
      <c r="FDK7" s="67"/>
      <c r="FDL7" s="67"/>
      <c r="FDM7" s="66"/>
      <c r="FDN7" s="67"/>
      <c r="FDO7" s="67"/>
      <c r="FDP7" s="67"/>
      <c r="FDQ7" s="66"/>
      <c r="FDR7" s="67"/>
      <c r="FDS7" s="67"/>
      <c r="FDT7" s="67"/>
      <c r="FDU7" s="66"/>
      <c r="FDV7" s="67"/>
      <c r="FDW7" s="67"/>
      <c r="FDX7" s="67"/>
      <c r="FDY7" s="66"/>
      <c r="FDZ7" s="67"/>
      <c r="FEA7" s="67"/>
      <c r="FEB7" s="67"/>
      <c r="FEC7" s="66"/>
      <c r="FED7" s="67"/>
      <c r="FEE7" s="67"/>
      <c r="FEF7" s="67"/>
      <c r="FEG7" s="66"/>
      <c r="FEH7" s="67"/>
      <c r="FEI7" s="67"/>
      <c r="FEJ7" s="67"/>
      <c r="FEK7" s="66"/>
      <c r="FEL7" s="67"/>
      <c r="FEM7" s="67"/>
      <c r="FEN7" s="67"/>
      <c r="FEO7" s="66"/>
      <c r="FEP7" s="67"/>
      <c r="FEQ7" s="67"/>
      <c r="FER7" s="67"/>
      <c r="FES7" s="66"/>
      <c r="FET7" s="67"/>
      <c r="FEU7" s="67"/>
      <c r="FEV7" s="67"/>
      <c r="FEW7" s="66"/>
      <c r="FEX7" s="67"/>
      <c r="FEY7" s="67"/>
      <c r="FEZ7" s="67"/>
      <c r="FFA7" s="66"/>
      <c r="FFB7" s="67"/>
      <c r="FFC7" s="67"/>
      <c r="FFD7" s="67"/>
      <c r="FFE7" s="66"/>
      <c r="FFF7" s="67"/>
      <c r="FFG7" s="67"/>
      <c r="FFH7" s="67"/>
      <c r="FFI7" s="66"/>
      <c r="FFJ7" s="67"/>
      <c r="FFK7" s="67"/>
      <c r="FFL7" s="67"/>
      <c r="FFM7" s="66"/>
      <c r="FFN7" s="67"/>
      <c r="FFO7" s="67"/>
      <c r="FFP7" s="67"/>
      <c r="FFQ7" s="66"/>
      <c r="FFR7" s="67"/>
      <c r="FFS7" s="67"/>
      <c r="FFT7" s="67"/>
      <c r="FFU7" s="66"/>
      <c r="FFV7" s="67"/>
      <c r="FFW7" s="67"/>
      <c r="FFX7" s="67"/>
      <c r="FFY7" s="66"/>
      <c r="FFZ7" s="67"/>
      <c r="FGA7" s="67"/>
      <c r="FGB7" s="67"/>
      <c r="FGC7" s="66"/>
      <c r="FGD7" s="67"/>
      <c r="FGE7" s="67"/>
      <c r="FGF7" s="67"/>
      <c r="FGG7" s="66"/>
      <c r="FGH7" s="67"/>
      <c r="FGI7" s="67"/>
      <c r="FGJ7" s="67"/>
      <c r="FGK7" s="66"/>
      <c r="FGL7" s="67"/>
      <c r="FGM7" s="67"/>
      <c r="FGN7" s="67"/>
      <c r="FGO7" s="66"/>
      <c r="FGP7" s="67"/>
      <c r="FGQ7" s="67"/>
      <c r="FGR7" s="67"/>
      <c r="FGS7" s="66"/>
      <c r="FGT7" s="67"/>
      <c r="FGU7" s="67"/>
      <c r="FGV7" s="67"/>
      <c r="FGW7" s="66"/>
      <c r="FGX7" s="67"/>
      <c r="FGY7" s="67"/>
      <c r="FGZ7" s="67"/>
      <c r="FHA7" s="66"/>
      <c r="FHB7" s="67"/>
      <c r="FHC7" s="67"/>
      <c r="FHD7" s="67"/>
      <c r="FHE7" s="66"/>
      <c r="FHF7" s="67"/>
      <c r="FHG7" s="67"/>
      <c r="FHH7" s="67"/>
      <c r="FHI7" s="66"/>
      <c r="FHJ7" s="67"/>
      <c r="FHK7" s="67"/>
      <c r="FHL7" s="67"/>
      <c r="FHM7" s="66"/>
      <c r="FHN7" s="67"/>
      <c r="FHO7" s="67"/>
      <c r="FHP7" s="67"/>
      <c r="FHQ7" s="66"/>
      <c r="FHR7" s="67"/>
      <c r="FHS7" s="67"/>
      <c r="FHT7" s="67"/>
      <c r="FHU7" s="66"/>
      <c r="FHV7" s="67"/>
      <c r="FHW7" s="67"/>
      <c r="FHX7" s="67"/>
      <c r="FHY7" s="66"/>
      <c r="FHZ7" s="67"/>
      <c r="FIA7" s="67"/>
      <c r="FIB7" s="67"/>
      <c r="FIC7" s="66"/>
      <c r="FID7" s="67"/>
      <c r="FIE7" s="67"/>
      <c r="FIF7" s="67"/>
      <c r="FIG7" s="66"/>
      <c r="FIH7" s="67"/>
      <c r="FII7" s="67"/>
      <c r="FIJ7" s="67"/>
      <c r="FIK7" s="66"/>
      <c r="FIL7" s="67"/>
      <c r="FIM7" s="67"/>
      <c r="FIN7" s="67"/>
      <c r="FIO7" s="66"/>
      <c r="FIP7" s="67"/>
      <c r="FIQ7" s="67"/>
      <c r="FIR7" s="67"/>
      <c r="FIS7" s="66"/>
      <c r="FIT7" s="67"/>
      <c r="FIU7" s="67"/>
      <c r="FIV7" s="67"/>
      <c r="FIW7" s="66"/>
      <c r="FIX7" s="67"/>
      <c r="FIY7" s="67"/>
      <c r="FIZ7" s="67"/>
      <c r="FJA7" s="66"/>
      <c r="FJB7" s="67"/>
      <c r="FJC7" s="67"/>
      <c r="FJD7" s="67"/>
      <c r="FJE7" s="66"/>
      <c r="FJF7" s="67"/>
      <c r="FJG7" s="67"/>
      <c r="FJH7" s="67"/>
      <c r="FJI7" s="66"/>
      <c r="FJJ7" s="67"/>
      <c r="FJK7" s="67"/>
      <c r="FJL7" s="67"/>
      <c r="FJM7" s="66"/>
      <c r="FJN7" s="67"/>
      <c r="FJO7" s="67"/>
      <c r="FJP7" s="67"/>
      <c r="FJQ7" s="66"/>
      <c r="FJR7" s="67"/>
      <c r="FJS7" s="67"/>
      <c r="FJT7" s="67"/>
      <c r="FJU7" s="66"/>
      <c r="FJV7" s="67"/>
      <c r="FJW7" s="67"/>
      <c r="FJX7" s="67"/>
      <c r="FJY7" s="66"/>
      <c r="FJZ7" s="67"/>
      <c r="FKA7" s="67"/>
      <c r="FKB7" s="67"/>
      <c r="FKC7" s="66"/>
      <c r="FKD7" s="67"/>
      <c r="FKE7" s="67"/>
      <c r="FKF7" s="67"/>
      <c r="FKG7" s="66"/>
      <c r="FKH7" s="67"/>
      <c r="FKI7" s="67"/>
      <c r="FKJ7" s="67"/>
      <c r="FKK7" s="66"/>
      <c r="FKL7" s="67"/>
      <c r="FKM7" s="67"/>
      <c r="FKN7" s="67"/>
      <c r="FKO7" s="66"/>
      <c r="FKP7" s="67"/>
      <c r="FKQ7" s="67"/>
      <c r="FKR7" s="67"/>
      <c r="FKS7" s="66"/>
      <c r="FKT7" s="67"/>
      <c r="FKU7" s="67"/>
      <c r="FKV7" s="67"/>
      <c r="FKW7" s="66"/>
      <c r="FKX7" s="67"/>
      <c r="FKY7" s="67"/>
      <c r="FKZ7" s="67"/>
      <c r="FLA7" s="66"/>
      <c r="FLB7" s="67"/>
      <c r="FLC7" s="67"/>
      <c r="FLD7" s="67"/>
      <c r="FLE7" s="66"/>
      <c r="FLF7" s="67"/>
      <c r="FLG7" s="67"/>
      <c r="FLH7" s="67"/>
      <c r="FLI7" s="66"/>
      <c r="FLJ7" s="67"/>
      <c r="FLK7" s="67"/>
      <c r="FLL7" s="67"/>
      <c r="FLM7" s="66"/>
      <c r="FLN7" s="67"/>
      <c r="FLO7" s="67"/>
      <c r="FLP7" s="67"/>
      <c r="FLQ7" s="66"/>
      <c r="FLR7" s="67"/>
      <c r="FLS7" s="67"/>
      <c r="FLT7" s="67"/>
      <c r="FLU7" s="66"/>
      <c r="FLV7" s="67"/>
      <c r="FLW7" s="67"/>
      <c r="FLX7" s="67"/>
      <c r="FLY7" s="66"/>
      <c r="FLZ7" s="67"/>
      <c r="FMA7" s="67"/>
      <c r="FMB7" s="67"/>
      <c r="FMC7" s="66"/>
      <c r="FMD7" s="67"/>
      <c r="FME7" s="67"/>
      <c r="FMF7" s="67"/>
      <c r="FMG7" s="66"/>
      <c r="FMH7" s="67"/>
      <c r="FMI7" s="67"/>
      <c r="FMJ7" s="67"/>
      <c r="FMK7" s="66"/>
      <c r="FML7" s="67"/>
      <c r="FMM7" s="67"/>
      <c r="FMN7" s="67"/>
      <c r="FMO7" s="66"/>
      <c r="FMP7" s="67"/>
      <c r="FMQ7" s="67"/>
      <c r="FMR7" s="67"/>
      <c r="FMS7" s="66"/>
      <c r="FMT7" s="67"/>
      <c r="FMU7" s="67"/>
      <c r="FMV7" s="67"/>
      <c r="FMW7" s="66"/>
      <c r="FMX7" s="67"/>
      <c r="FMY7" s="67"/>
      <c r="FMZ7" s="67"/>
      <c r="FNA7" s="66"/>
      <c r="FNB7" s="67"/>
      <c r="FNC7" s="67"/>
      <c r="FND7" s="67"/>
      <c r="FNE7" s="66"/>
      <c r="FNF7" s="67"/>
      <c r="FNG7" s="67"/>
      <c r="FNH7" s="67"/>
      <c r="FNI7" s="66"/>
      <c r="FNJ7" s="67"/>
      <c r="FNK7" s="67"/>
      <c r="FNL7" s="67"/>
      <c r="FNM7" s="66"/>
      <c r="FNN7" s="67"/>
      <c r="FNO7" s="67"/>
      <c r="FNP7" s="67"/>
      <c r="FNQ7" s="66"/>
      <c r="FNR7" s="67"/>
      <c r="FNS7" s="67"/>
      <c r="FNT7" s="67"/>
      <c r="FNU7" s="66"/>
      <c r="FNV7" s="67"/>
      <c r="FNW7" s="67"/>
      <c r="FNX7" s="67"/>
      <c r="FNY7" s="66"/>
      <c r="FNZ7" s="67"/>
      <c r="FOA7" s="67"/>
      <c r="FOB7" s="67"/>
      <c r="FOC7" s="66"/>
      <c r="FOD7" s="67"/>
      <c r="FOE7" s="67"/>
      <c r="FOF7" s="67"/>
      <c r="FOG7" s="66"/>
      <c r="FOH7" s="67"/>
      <c r="FOI7" s="67"/>
      <c r="FOJ7" s="67"/>
      <c r="FOK7" s="66"/>
      <c r="FOL7" s="67"/>
      <c r="FOM7" s="67"/>
      <c r="FON7" s="67"/>
      <c r="FOO7" s="66"/>
      <c r="FOP7" s="67"/>
      <c r="FOQ7" s="67"/>
      <c r="FOR7" s="67"/>
      <c r="FOS7" s="66"/>
      <c r="FOT7" s="67"/>
      <c r="FOU7" s="67"/>
      <c r="FOV7" s="67"/>
      <c r="FOW7" s="66"/>
      <c r="FOX7" s="67"/>
      <c r="FOY7" s="67"/>
      <c r="FOZ7" s="67"/>
      <c r="FPA7" s="66"/>
      <c r="FPB7" s="67"/>
      <c r="FPC7" s="67"/>
      <c r="FPD7" s="67"/>
      <c r="FPE7" s="66"/>
      <c r="FPF7" s="67"/>
      <c r="FPG7" s="67"/>
      <c r="FPH7" s="67"/>
      <c r="FPI7" s="66"/>
      <c r="FPJ7" s="67"/>
      <c r="FPK7" s="67"/>
      <c r="FPL7" s="67"/>
      <c r="FPM7" s="66"/>
      <c r="FPN7" s="67"/>
      <c r="FPO7" s="67"/>
      <c r="FPP7" s="67"/>
      <c r="FPQ7" s="66"/>
      <c r="FPR7" s="67"/>
      <c r="FPS7" s="67"/>
      <c r="FPT7" s="67"/>
      <c r="FPU7" s="66"/>
      <c r="FPV7" s="67"/>
      <c r="FPW7" s="67"/>
      <c r="FPX7" s="67"/>
      <c r="FPY7" s="66"/>
      <c r="FPZ7" s="67"/>
      <c r="FQA7" s="67"/>
      <c r="FQB7" s="67"/>
      <c r="FQC7" s="66"/>
      <c r="FQD7" s="67"/>
      <c r="FQE7" s="67"/>
      <c r="FQF7" s="67"/>
      <c r="FQG7" s="66"/>
      <c r="FQH7" s="67"/>
      <c r="FQI7" s="67"/>
      <c r="FQJ7" s="67"/>
      <c r="FQK7" s="66"/>
      <c r="FQL7" s="67"/>
      <c r="FQM7" s="67"/>
      <c r="FQN7" s="67"/>
      <c r="FQO7" s="66"/>
      <c r="FQP7" s="67"/>
      <c r="FQQ7" s="67"/>
      <c r="FQR7" s="67"/>
      <c r="FQS7" s="66"/>
      <c r="FQT7" s="67"/>
      <c r="FQU7" s="67"/>
      <c r="FQV7" s="67"/>
      <c r="FQW7" s="66"/>
      <c r="FQX7" s="67"/>
      <c r="FQY7" s="67"/>
      <c r="FQZ7" s="67"/>
      <c r="FRA7" s="66"/>
      <c r="FRB7" s="67"/>
      <c r="FRC7" s="67"/>
      <c r="FRD7" s="67"/>
      <c r="FRE7" s="66"/>
      <c r="FRF7" s="67"/>
      <c r="FRG7" s="67"/>
      <c r="FRH7" s="67"/>
      <c r="FRI7" s="66"/>
      <c r="FRJ7" s="67"/>
      <c r="FRK7" s="67"/>
      <c r="FRL7" s="67"/>
      <c r="FRM7" s="66"/>
      <c r="FRN7" s="67"/>
      <c r="FRO7" s="67"/>
      <c r="FRP7" s="67"/>
      <c r="FRQ7" s="66"/>
      <c r="FRR7" s="67"/>
      <c r="FRS7" s="67"/>
      <c r="FRT7" s="67"/>
      <c r="FRU7" s="66"/>
      <c r="FRV7" s="67"/>
      <c r="FRW7" s="67"/>
      <c r="FRX7" s="67"/>
      <c r="FRY7" s="66"/>
      <c r="FRZ7" s="67"/>
      <c r="FSA7" s="67"/>
      <c r="FSB7" s="67"/>
      <c r="FSC7" s="66"/>
      <c r="FSD7" s="67"/>
      <c r="FSE7" s="67"/>
      <c r="FSF7" s="67"/>
      <c r="FSG7" s="66"/>
      <c r="FSH7" s="67"/>
      <c r="FSI7" s="67"/>
      <c r="FSJ7" s="67"/>
      <c r="FSK7" s="66"/>
      <c r="FSL7" s="67"/>
      <c r="FSM7" s="67"/>
      <c r="FSN7" s="67"/>
      <c r="FSO7" s="66"/>
      <c r="FSP7" s="67"/>
      <c r="FSQ7" s="67"/>
      <c r="FSR7" s="67"/>
      <c r="FSS7" s="66"/>
      <c r="FST7" s="67"/>
      <c r="FSU7" s="67"/>
      <c r="FSV7" s="67"/>
      <c r="FSW7" s="66"/>
      <c r="FSX7" s="67"/>
      <c r="FSY7" s="67"/>
      <c r="FSZ7" s="67"/>
      <c r="FTA7" s="66"/>
      <c r="FTB7" s="67"/>
      <c r="FTC7" s="67"/>
      <c r="FTD7" s="67"/>
      <c r="FTE7" s="66"/>
      <c r="FTF7" s="67"/>
      <c r="FTG7" s="67"/>
      <c r="FTH7" s="67"/>
      <c r="FTI7" s="66"/>
      <c r="FTJ7" s="67"/>
      <c r="FTK7" s="67"/>
      <c r="FTL7" s="67"/>
      <c r="FTM7" s="66"/>
      <c r="FTN7" s="67"/>
      <c r="FTO7" s="67"/>
      <c r="FTP7" s="67"/>
      <c r="FTQ7" s="66"/>
      <c r="FTR7" s="67"/>
      <c r="FTS7" s="67"/>
      <c r="FTT7" s="67"/>
      <c r="FTU7" s="66"/>
      <c r="FTV7" s="67"/>
      <c r="FTW7" s="67"/>
      <c r="FTX7" s="67"/>
      <c r="FTY7" s="66"/>
      <c r="FTZ7" s="67"/>
      <c r="FUA7" s="67"/>
      <c r="FUB7" s="67"/>
      <c r="FUC7" s="66"/>
      <c r="FUD7" s="67"/>
      <c r="FUE7" s="67"/>
      <c r="FUF7" s="67"/>
      <c r="FUG7" s="66"/>
      <c r="FUH7" s="67"/>
      <c r="FUI7" s="67"/>
      <c r="FUJ7" s="67"/>
      <c r="FUK7" s="66"/>
      <c r="FUL7" s="67"/>
      <c r="FUM7" s="67"/>
      <c r="FUN7" s="67"/>
      <c r="FUO7" s="66"/>
      <c r="FUP7" s="67"/>
      <c r="FUQ7" s="67"/>
      <c r="FUR7" s="67"/>
      <c r="FUS7" s="66"/>
      <c r="FUT7" s="67"/>
      <c r="FUU7" s="67"/>
      <c r="FUV7" s="67"/>
      <c r="FUW7" s="66"/>
      <c r="FUX7" s="67"/>
      <c r="FUY7" s="67"/>
      <c r="FUZ7" s="67"/>
      <c r="FVA7" s="66"/>
      <c r="FVB7" s="67"/>
      <c r="FVC7" s="67"/>
      <c r="FVD7" s="67"/>
      <c r="FVE7" s="66"/>
      <c r="FVF7" s="67"/>
      <c r="FVG7" s="67"/>
      <c r="FVH7" s="67"/>
      <c r="FVI7" s="66"/>
      <c r="FVJ7" s="67"/>
      <c r="FVK7" s="67"/>
      <c r="FVL7" s="67"/>
      <c r="FVM7" s="66"/>
      <c r="FVN7" s="67"/>
      <c r="FVO7" s="67"/>
      <c r="FVP7" s="67"/>
      <c r="FVQ7" s="66"/>
      <c r="FVR7" s="67"/>
      <c r="FVS7" s="67"/>
      <c r="FVT7" s="67"/>
      <c r="FVU7" s="66"/>
      <c r="FVV7" s="67"/>
      <c r="FVW7" s="67"/>
      <c r="FVX7" s="67"/>
      <c r="FVY7" s="66"/>
      <c r="FVZ7" s="67"/>
      <c r="FWA7" s="67"/>
      <c r="FWB7" s="67"/>
      <c r="FWC7" s="66"/>
      <c r="FWD7" s="67"/>
      <c r="FWE7" s="67"/>
      <c r="FWF7" s="67"/>
      <c r="FWG7" s="66"/>
      <c r="FWH7" s="67"/>
      <c r="FWI7" s="67"/>
      <c r="FWJ7" s="67"/>
      <c r="FWK7" s="66"/>
      <c r="FWL7" s="67"/>
      <c r="FWM7" s="67"/>
      <c r="FWN7" s="67"/>
      <c r="FWO7" s="66"/>
      <c r="FWP7" s="67"/>
      <c r="FWQ7" s="67"/>
      <c r="FWR7" s="67"/>
      <c r="FWS7" s="66"/>
      <c r="FWT7" s="67"/>
      <c r="FWU7" s="67"/>
      <c r="FWV7" s="67"/>
      <c r="FWW7" s="66"/>
      <c r="FWX7" s="67"/>
      <c r="FWY7" s="67"/>
      <c r="FWZ7" s="67"/>
      <c r="FXA7" s="66"/>
      <c r="FXB7" s="67"/>
      <c r="FXC7" s="67"/>
      <c r="FXD7" s="67"/>
      <c r="FXE7" s="66"/>
      <c r="FXF7" s="67"/>
      <c r="FXG7" s="67"/>
      <c r="FXH7" s="67"/>
      <c r="FXI7" s="66"/>
      <c r="FXJ7" s="67"/>
      <c r="FXK7" s="67"/>
      <c r="FXL7" s="67"/>
      <c r="FXM7" s="66"/>
      <c r="FXN7" s="67"/>
      <c r="FXO7" s="67"/>
      <c r="FXP7" s="67"/>
      <c r="FXQ7" s="66"/>
      <c r="FXR7" s="67"/>
      <c r="FXS7" s="67"/>
      <c r="FXT7" s="67"/>
      <c r="FXU7" s="66"/>
      <c r="FXV7" s="67"/>
      <c r="FXW7" s="67"/>
      <c r="FXX7" s="67"/>
      <c r="FXY7" s="66"/>
      <c r="FXZ7" s="67"/>
      <c r="FYA7" s="67"/>
      <c r="FYB7" s="67"/>
      <c r="FYC7" s="66"/>
      <c r="FYD7" s="67"/>
      <c r="FYE7" s="67"/>
      <c r="FYF7" s="67"/>
      <c r="FYG7" s="66"/>
      <c r="FYH7" s="67"/>
      <c r="FYI7" s="67"/>
      <c r="FYJ7" s="67"/>
      <c r="FYK7" s="66"/>
      <c r="FYL7" s="67"/>
      <c r="FYM7" s="67"/>
      <c r="FYN7" s="67"/>
      <c r="FYO7" s="66"/>
      <c r="FYP7" s="67"/>
      <c r="FYQ7" s="67"/>
      <c r="FYR7" s="67"/>
      <c r="FYS7" s="66"/>
      <c r="FYT7" s="67"/>
      <c r="FYU7" s="67"/>
      <c r="FYV7" s="67"/>
      <c r="FYW7" s="66"/>
      <c r="FYX7" s="67"/>
      <c r="FYY7" s="67"/>
      <c r="FYZ7" s="67"/>
      <c r="FZA7" s="66"/>
      <c r="FZB7" s="67"/>
      <c r="FZC7" s="67"/>
      <c r="FZD7" s="67"/>
      <c r="FZE7" s="66"/>
      <c r="FZF7" s="67"/>
      <c r="FZG7" s="67"/>
      <c r="FZH7" s="67"/>
      <c r="FZI7" s="66"/>
      <c r="FZJ7" s="67"/>
      <c r="FZK7" s="67"/>
      <c r="FZL7" s="67"/>
      <c r="FZM7" s="66"/>
      <c r="FZN7" s="67"/>
      <c r="FZO7" s="67"/>
      <c r="FZP7" s="67"/>
      <c r="FZQ7" s="66"/>
      <c r="FZR7" s="67"/>
      <c r="FZS7" s="67"/>
      <c r="FZT7" s="67"/>
      <c r="FZU7" s="66"/>
      <c r="FZV7" s="67"/>
      <c r="FZW7" s="67"/>
      <c r="FZX7" s="67"/>
      <c r="FZY7" s="66"/>
      <c r="FZZ7" s="67"/>
      <c r="GAA7" s="67"/>
      <c r="GAB7" s="67"/>
      <c r="GAC7" s="66"/>
      <c r="GAD7" s="67"/>
      <c r="GAE7" s="67"/>
      <c r="GAF7" s="67"/>
      <c r="GAG7" s="66"/>
      <c r="GAH7" s="67"/>
      <c r="GAI7" s="67"/>
      <c r="GAJ7" s="67"/>
      <c r="GAK7" s="66"/>
      <c r="GAL7" s="67"/>
      <c r="GAM7" s="67"/>
      <c r="GAN7" s="67"/>
      <c r="GAO7" s="66"/>
      <c r="GAP7" s="67"/>
      <c r="GAQ7" s="67"/>
      <c r="GAR7" s="67"/>
      <c r="GAS7" s="66"/>
      <c r="GAT7" s="67"/>
      <c r="GAU7" s="67"/>
      <c r="GAV7" s="67"/>
      <c r="GAW7" s="66"/>
      <c r="GAX7" s="67"/>
      <c r="GAY7" s="67"/>
      <c r="GAZ7" s="67"/>
      <c r="GBA7" s="66"/>
      <c r="GBB7" s="67"/>
      <c r="GBC7" s="67"/>
      <c r="GBD7" s="67"/>
      <c r="GBE7" s="66"/>
      <c r="GBF7" s="67"/>
      <c r="GBG7" s="67"/>
      <c r="GBH7" s="67"/>
      <c r="GBI7" s="66"/>
      <c r="GBJ7" s="67"/>
      <c r="GBK7" s="67"/>
      <c r="GBL7" s="67"/>
      <c r="GBM7" s="66"/>
      <c r="GBN7" s="67"/>
      <c r="GBO7" s="67"/>
      <c r="GBP7" s="67"/>
      <c r="GBQ7" s="66"/>
      <c r="GBR7" s="67"/>
      <c r="GBS7" s="67"/>
      <c r="GBT7" s="67"/>
      <c r="GBU7" s="66"/>
      <c r="GBV7" s="67"/>
      <c r="GBW7" s="67"/>
      <c r="GBX7" s="67"/>
      <c r="GBY7" s="66"/>
      <c r="GBZ7" s="67"/>
      <c r="GCA7" s="67"/>
      <c r="GCB7" s="67"/>
      <c r="GCC7" s="66"/>
      <c r="GCD7" s="67"/>
      <c r="GCE7" s="67"/>
      <c r="GCF7" s="67"/>
      <c r="GCG7" s="66"/>
      <c r="GCH7" s="67"/>
      <c r="GCI7" s="67"/>
      <c r="GCJ7" s="67"/>
      <c r="GCK7" s="66"/>
      <c r="GCL7" s="67"/>
      <c r="GCM7" s="67"/>
      <c r="GCN7" s="67"/>
      <c r="GCO7" s="66"/>
      <c r="GCP7" s="67"/>
      <c r="GCQ7" s="67"/>
      <c r="GCR7" s="67"/>
      <c r="GCS7" s="66"/>
      <c r="GCT7" s="67"/>
      <c r="GCU7" s="67"/>
      <c r="GCV7" s="67"/>
      <c r="GCW7" s="66"/>
      <c r="GCX7" s="67"/>
      <c r="GCY7" s="67"/>
      <c r="GCZ7" s="67"/>
      <c r="GDA7" s="66"/>
      <c r="GDB7" s="67"/>
      <c r="GDC7" s="67"/>
      <c r="GDD7" s="67"/>
      <c r="GDE7" s="66"/>
      <c r="GDF7" s="67"/>
      <c r="GDG7" s="67"/>
      <c r="GDH7" s="67"/>
      <c r="GDI7" s="66"/>
      <c r="GDJ7" s="67"/>
      <c r="GDK7" s="67"/>
      <c r="GDL7" s="67"/>
      <c r="GDM7" s="66"/>
      <c r="GDN7" s="67"/>
      <c r="GDO7" s="67"/>
      <c r="GDP7" s="67"/>
      <c r="GDQ7" s="66"/>
      <c r="GDR7" s="67"/>
      <c r="GDS7" s="67"/>
      <c r="GDT7" s="67"/>
      <c r="GDU7" s="66"/>
      <c r="GDV7" s="67"/>
      <c r="GDW7" s="67"/>
      <c r="GDX7" s="67"/>
      <c r="GDY7" s="66"/>
      <c r="GDZ7" s="67"/>
      <c r="GEA7" s="67"/>
      <c r="GEB7" s="67"/>
      <c r="GEC7" s="66"/>
      <c r="GED7" s="67"/>
      <c r="GEE7" s="67"/>
      <c r="GEF7" s="67"/>
      <c r="GEG7" s="66"/>
      <c r="GEH7" s="67"/>
      <c r="GEI7" s="67"/>
      <c r="GEJ7" s="67"/>
      <c r="GEK7" s="66"/>
      <c r="GEL7" s="67"/>
      <c r="GEM7" s="67"/>
      <c r="GEN7" s="67"/>
      <c r="GEO7" s="66"/>
      <c r="GEP7" s="67"/>
      <c r="GEQ7" s="67"/>
      <c r="GER7" s="67"/>
      <c r="GES7" s="66"/>
      <c r="GET7" s="67"/>
      <c r="GEU7" s="67"/>
      <c r="GEV7" s="67"/>
      <c r="GEW7" s="66"/>
      <c r="GEX7" s="67"/>
      <c r="GEY7" s="67"/>
      <c r="GEZ7" s="67"/>
      <c r="GFA7" s="66"/>
      <c r="GFB7" s="67"/>
      <c r="GFC7" s="67"/>
      <c r="GFD7" s="67"/>
      <c r="GFE7" s="66"/>
      <c r="GFF7" s="67"/>
      <c r="GFG7" s="67"/>
      <c r="GFH7" s="67"/>
      <c r="GFI7" s="66"/>
      <c r="GFJ7" s="67"/>
      <c r="GFK7" s="67"/>
      <c r="GFL7" s="67"/>
      <c r="GFM7" s="66"/>
      <c r="GFN7" s="67"/>
      <c r="GFO7" s="67"/>
      <c r="GFP7" s="67"/>
      <c r="GFQ7" s="66"/>
      <c r="GFR7" s="67"/>
      <c r="GFS7" s="67"/>
      <c r="GFT7" s="67"/>
      <c r="GFU7" s="66"/>
      <c r="GFV7" s="67"/>
      <c r="GFW7" s="67"/>
      <c r="GFX7" s="67"/>
      <c r="GFY7" s="66"/>
      <c r="GFZ7" s="67"/>
      <c r="GGA7" s="67"/>
      <c r="GGB7" s="67"/>
      <c r="GGC7" s="66"/>
      <c r="GGD7" s="67"/>
      <c r="GGE7" s="67"/>
      <c r="GGF7" s="67"/>
      <c r="GGG7" s="66"/>
      <c r="GGH7" s="67"/>
      <c r="GGI7" s="67"/>
      <c r="GGJ7" s="67"/>
      <c r="GGK7" s="66"/>
      <c r="GGL7" s="67"/>
      <c r="GGM7" s="67"/>
      <c r="GGN7" s="67"/>
      <c r="GGO7" s="66"/>
      <c r="GGP7" s="67"/>
      <c r="GGQ7" s="67"/>
      <c r="GGR7" s="67"/>
      <c r="GGS7" s="66"/>
      <c r="GGT7" s="67"/>
      <c r="GGU7" s="67"/>
      <c r="GGV7" s="67"/>
      <c r="GGW7" s="66"/>
      <c r="GGX7" s="67"/>
      <c r="GGY7" s="67"/>
      <c r="GGZ7" s="67"/>
      <c r="GHA7" s="66"/>
      <c r="GHB7" s="67"/>
      <c r="GHC7" s="67"/>
      <c r="GHD7" s="67"/>
      <c r="GHE7" s="66"/>
      <c r="GHF7" s="67"/>
      <c r="GHG7" s="67"/>
      <c r="GHH7" s="67"/>
      <c r="GHI7" s="66"/>
      <c r="GHJ7" s="67"/>
      <c r="GHK7" s="67"/>
      <c r="GHL7" s="67"/>
      <c r="GHM7" s="66"/>
      <c r="GHN7" s="67"/>
      <c r="GHO7" s="67"/>
      <c r="GHP7" s="67"/>
      <c r="GHQ7" s="66"/>
      <c r="GHR7" s="67"/>
      <c r="GHS7" s="67"/>
      <c r="GHT7" s="67"/>
      <c r="GHU7" s="66"/>
      <c r="GHV7" s="67"/>
      <c r="GHW7" s="67"/>
      <c r="GHX7" s="67"/>
      <c r="GHY7" s="66"/>
      <c r="GHZ7" s="67"/>
      <c r="GIA7" s="67"/>
      <c r="GIB7" s="67"/>
      <c r="GIC7" s="66"/>
      <c r="GID7" s="67"/>
      <c r="GIE7" s="67"/>
      <c r="GIF7" s="67"/>
      <c r="GIG7" s="66"/>
      <c r="GIH7" s="67"/>
      <c r="GII7" s="67"/>
      <c r="GIJ7" s="67"/>
      <c r="GIK7" s="66"/>
      <c r="GIL7" s="67"/>
      <c r="GIM7" s="67"/>
      <c r="GIN7" s="67"/>
      <c r="GIO7" s="66"/>
      <c r="GIP7" s="67"/>
      <c r="GIQ7" s="67"/>
      <c r="GIR7" s="67"/>
      <c r="GIS7" s="66"/>
      <c r="GIT7" s="67"/>
      <c r="GIU7" s="67"/>
      <c r="GIV7" s="67"/>
      <c r="GIW7" s="66"/>
      <c r="GIX7" s="67"/>
      <c r="GIY7" s="67"/>
      <c r="GIZ7" s="67"/>
      <c r="GJA7" s="66"/>
      <c r="GJB7" s="67"/>
      <c r="GJC7" s="67"/>
      <c r="GJD7" s="67"/>
      <c r="GJE7" s="66"/>
      <c r="GJF7" s="67"/>
      <c r="GJG7" s="67"/>
      <c r="GJH7" s="67"/>
      <c r="GJI7" s="66"/>
      <c r="GJJ7" s="67"/>
      <c r="GJK7" s="67"/>
      <c r="GJL7" s="67"/>
      <c r="GJM7" s="66"/>
      <c r="GJN7" s="67"/>
      <c r="GJO7" s="67"/>
      <c r="GJP7" s="67"/>
      <c r="GJQ7" s="66"/>
      <c r="GJR7" s="67"/>
      <c r="GJS7" s="67"/>
      <c r="GJT7" s="67"/>
      <c r="GJU7" s="66"/>
      <c r="GJV7" s="67"/>
      <c r="GJW7" s="67"/>
      <c r="GJX7" s="67"/>
      <c r="GJY7" s="66"/>
      <c r="GJZ7" s="67"/>
      <c r="GKA7" s="67"/>
      <c r="GKB7" s="67"/>
      <c r="GKC7" s="66"/>
      <c r="GKD7" s="67"/>
      <c r="GKE7" s="67"/>
      <c r="GKF7" s="67"/>
      <c r="GKG7" s="66"/>
      <c r="GKH7" s="67"/>
      <c r="GKI7" s="67"/>
      <c r="GKJ7" s="67"/>
      <c r="GKK7" s="66"/>
      <c r="GKL7" s="67"/>
      <c r="GKM7" s="67"/>
      <c r="GKN7" s="67"/>
      <c r="GKO7" s="66"/>
      <c r="GKP7" s="67"/>
      <c r="GKQ7" s="67"/>
      <c r="GKR7" s="67"/>
      <c r="GKS7" s="66"/>
      <c r="GKT7" s="67"/>
      <c r="GKU7" s="67"/>
      <c r="GKV7" s="67"/>
      <c r="GKW7" s="66"/>
      <c r="GKX7" s="67"/>
      <c r="GKY7" s="67"/>
      <c r="GKZ7" s="67"/>
      <c r="GLA7" s="66"/>
      <c r="GLB7" s="67"/>
      <c r="GLC7" s="67"/>
      <c r="GLD7" s="67"/>
      <c r="GLE7" s="66"/>
      <c r="GLF7" s="67"/>
      <c r="GLG7" s="67"/>
      <c r="GLH7" s="67"/>
      <c r="GLI7" s="66"/>
      <c r="GLJ7" s="67"/>
      <c r="GLK7" s="67"/>
      <c r="GLL7" s="67"/>
      <c r="GLM7" s="66"/>
      <c r="GLN7" s="67"/>
      <c r="GLO7" s="67"/>
      <c r="GLP7" s="67"/>
      <c r="GLQ7" s="66"/>
      <c r="GLR7" s="67"/>
      <c r="GLS7" s="67"/>
      <c r="GLT7" s="67"/>
      <c r="GLU7" s="66"/>
      <c r="GLV7" s="67"/>
      <c r="GLW7" s="67"/>
      <c r="GLX7" s="67"/>
      <c r="GLY7" s="66"/>
      <c r="GLZ7" s="67"/>
      <c r="GMA7" s="67"/>
      <c r="GMB7" s="67"/>
      <c r="GMC7" s="66"/>
      <c r="GMD7" s="67"/>
      <c r="GME7" s="67"/>
      <c r="GMF7" s="67"/>
      <c r="GMG7" s="66"/>
      <c r="GMH7" s="67"/>
      <c r="GMI7" s="67"/>
      <c r="GMJ7" s="67"/>
      <c r="GMK7" s="66"/>
      <c r="GML7" s="67"/>
      <c r="GMM7" s="67"/>
      <c r="GMN7" s="67"/>
      <c r="GMO7" s="66"/>
      <c r="GMP7" s="67"/>
      <c r="GMQ7" s="67"/>
      <c r="GMR7" s="67"/>
      <c r="GMS7" s="66"/>
      <c r="GMT7" s="67"/>
      <c r="GMU7" s="67"/>
      <c r="GMV7" s="67"/>
      <c r="GMW7" s="66"/>
      <c r="GMX7" s="67"/>
      <c r="GMY7" s="67"/>
      <c r="GMZ7" s="67"/>
      <c r="GNA7" s="66"/>
      <c r="GNB7" s="67"/>
      <c r="GNC7" s="67"/>
      <c r="GND7" s="67"/>
      <c r="GNE7" s="66"/>
      <c r="GNF7" s="67"/>
      <c r="GNG7" s="67"/>
      <c r="GNH7" s="67"/>
      <c r="GNI7" s="66"/>
      <c r="GNJ7" s="67"/>
      <c r="GNK7" s="67"/>
      <c r="GNL7" s="67"/>
      <c r="GNM7" s="66"/>
      <c r="GNN7" s="67"/>
      <c r="GNO7" s="67"/>
      <c r="GNP7" s="67"/>
      <c r="GNQ7" s="66"/>
      <c r="GNR7" s="67"/>
      <c r="GNS7" s="67"/>
      <c r="GNT7" s="67"/>
      <c r="GNU7" s="66"/>
      <c r="GNV7" s="67"/>
      <c r="GNW7" s="67"/>
      <c r="GNX7" s="67"/>
      <c r="GNY7" s="66"/>
      <c r="GNZ7" s="67"/>
      <c r="GOA7" s="67"/>
      <c r="GOB7" s="67"/>
      <c r="GOC7" s="66"/>
      <c r="GOD7" s="67"/>
      <c r="GOE7" s="67"/>
      <c r="GOF7" s="67"/>
      <c r="GOG7" s="66"/>
      <c r="GOH7" s="67"/>
      <c r="GOI7" s="67"/>
      <c r="GOJ7" s="67"/>
      <c r="GOK7" s="66"/>
      <c r="GOL7" s="67"/>
      <c r="GOM7" s="67"/>
      <c r="GON7" s="67"/>
      <c r="GOO7" s="66"/>
      <c r="GOP7" s="67"/>
      <c r="GOQ7" s="67"/>
      <c r="GOR7" s="67"/>
      <c r="GOS7" s="66"/>
      <c r="GOT7" s="67"/>
      <c r="GOU7" s="67"/>
      <c r="GOV7" s="67"/>
      <c r="GOW7" s="66"/>
      <c r="GOX7" s="67"/>
      <c r="GOY7" s="67"/>
      <c r="GOZ7" s="67"/>
      <c r="GPA7" s="66"/>
      <c r="GPB7" s="67"/>
      <c r="GPC7" s="67"/>
      <c r="GPD7" s="67"/>
      <c r="GPE7" s="66"/>
      <c r="GPF7" s="67"/>
      <c r="GPG7" s="67"/>
      <c r="GPH7" s="67"/>
      <c r="GPI7" s="66"/>
      <c r="GPJ7" s="67"/>
      <c r="GPK7" s="67"/>
      <c r="GPL7" s="67"/>
      <c r="GPM7" s="66"/>
      <c r="GPN7" s="67"/>
      <c r="GPO7" s="67"/>
      <c r="GPP7" s="67"/>
      <c r="GPQ7" s="66"/>
      <c r="GPR7" s="67"/>
      <c r="GPS7" s="67"/>
      <c r="GPT7" s="67"/>
      <c r="GPU7" s="66"/>
      <c r="GPV7" s="67"/>
      <c r="GPW7" s="67"/>
      <c r="GPX7" s="67"/>
      <c r="GPY7" s="66"/>
      <c r="GPZ7" s="67"/>
      <c r="GQA7" s="67"/>
      <c r="GQB7" s="67"/>
      <c r="GQC7" s="66"/>
      <c r="GQD7" s="67"/>
      <c r="GQE7" s="67"/>
      <c r="GQF7" s="67"/>
      <c r="GQG7" s="66"/>
      <c r="GQH7" s="67"/>
      <c r="GQI7" s="67"/>
      <c r="GQJ7" s="67"/>
      <c r="GQK7" s="66"/>
      <c r="GQL7" s="67"/>
      <c r="GQM7" s="67"/>
      <c r="GQN7" s="67"/>
      <c r="GQO7" s="66"/>
      <c r="GQP7" s="67"/>
      <c r="GQQ7" s="67"/>
      <c r="GQR7" s="67"/>
      <c r="GQS7" s="66"/>
      <c r="GQT7" s="67"/>
      <c r="GQU7" s="67"/>
      <c r="GQV7" s="67"/>
      <c r="GQW7" s="66"/>
      <c r="GQX7" s="67"/>
      <c r="GQY7" s="67"/>
      <c r="GQZ7" s="67"/>
      <c r="GRA7" s="66"/>
      <c r="GRB7" s="67"/>
      <c r="GRC7" s="67"/>
      <c r="GRD7" s="67"/>
      <c r="GRE7" s="66"/>
      <c r="GRF7" s="67"/>
      <c r="GRG7" s="67"/>
      <c r="GRH7" s="67"/>
      <c r="GRI7" s="66"/>
      <c r="GRJ7" s="67"/>
      <c r="GRK7" s="67"/>
      <c r="GRL7" s="67"/>
      <c r="GRM7" s="66"/>
      <c r="GRN7" s="67"/>
      <c r="GRO7" s="67"/>
      <c r="GRP7" s="67"/>
      <c r="GRQ7" s="66"/>
      <c r="GRR7" s="67"/>
      <c r="GRS7" s="67"/>
      <c r="GRT7" s="67"/>
      <c r="GRU7" s="66"/>
      <c r="GRV7" s="67"/>
      <c r="GRW7" s="67"/>
      <c r="GRX7" s="67"/>
      <c r="GRY7" s="66"/>
      <c r="GRZ7" s="67"/>
      <c r="GSA7" s="67"/>
      <c r="GSB7" s="67"/>
      <c r="GSC7" s="66"/>
      <c r="GSD7" s="67"/>
      <c r="GSE7" s="67"/>
      <c r="GSF7" s="67"/>
      <c r="GSG7" s="66"/>
      <c r="GSH7" s="67"/>
      <c r="GSI7" s="67"/>
      <c r="GSJ7" s="67"/>
      <c r="GSK7" s="66"/>
      <c r="GSL7" s="67"/>
      <c r="GSM7" s="67"/>
      <c r="GSN7" s="67"/>
      <c r="GSO7" s="66"/>
      <c r="GSP7" s="67"/>
      <c r="GSQ7" s="67"/>
      <c r="GSR7" s="67"/>
      <c r="GSS7" s="66"/>
      <c r="GST7" s="67"/>
      <c r="GSU7" s="67"/>
      <c r="GSV7" s="67"/>
      <c r="GSW7" s="66"/>
      <c r="GSX7" s="67"/>
      <c r="GSY7" s="67"/>
      <c r="GSZ7" s="67"/>
      <c r="GTA7" s="66"/>
      <c r="GTB7" s="67"/>
      <c r="GTC7" s="67"/>
      <c r="GTD7" s="67"/>
      <c r="GTE7" s="66"/>
      <c r="GTF7" s="67"/>
      <c r="GTG7" s="67"/>
      <c r="GTH7" s="67"/>
      <c r="GTI7" s="66"/>
      <c r="GTJ7" s="67"/>
      <c r="GTK7" s="67"/>
      <c r="GTL7" s="67"/>
      <c r="GTM7" s="66"/>
      <c r="GTN7" s="67"/>
      <c r="GTO7" s="67"/>
      <c r="GTP7" s="67"/>
      <c r="GTQ7" s="66"/>
      <c r="GTR7" s="67"/>
      <c r="GTS7" s="67"/>
      <c r="GTT7" s="67"/>
      <c r="GTU7" s="66"/>
      <c r="GTV7" s="67"/>
      <c r="GTW7" s="67"/>
      <c r="GTX7" s="67"/>
      <c r="GTY7" s="66"/>
      <c r="GTZ7" s="67"/>
      <c r="GUA7" s="67"/>
      <c r="GUB7" s="67"/>
      <c r="GUC7" s="66"/>
      <c r="GUD7" s="67"/>
      <c r="GUE7" s="67"/>
      <c r="GUF7" s="67"/>
      <c r="GUG7" s="66"/>
      <c r="GUH7" s="67"/>
      <c r="GUI7" s="67"/>
      <c r="GUJ7" s="67"/>
      <c r="GUK7" s="66"/>
      <c r="GUL7" s="67"/>
      <c r="GUM7" s="67"/>
      <c r="GUN7" s="67"/>
      <c r="GUO7" s="66"/>
      <c r="GUP7" s="67"/>
      <c r="GUQ7" s="67"/>
      <c r="GUR7" s="67"/>
      <c r="GUS7" s="66"/>
      <c r="GUT7" s="67"/>
      <c r="GUU7" s="67"/>
      <c r="GUV7" s="67"/>
      <c r="GUW7" s="66"/>
      <c r="GUX7" s="67"/>
      <c r="GUY7" s="67"/>
      <c r="GUZ7" s="67"/>
      <c r="GVA7" s="66"/>
      <c r="GVB7" s="67"/>
      <c r="GVC7" s="67"/>
      <c r="GVD7" s="67"/>
      <c r="GVE7" s="66"/>
      <c r="GVF7" s="67"/>
      <c r="GVG7" s="67"/>
      <c r="GVH7" s="67"/>
      <c r="GVI7" s="66"/>
      <c r="GVJ7" s="67"/>
      <c r="GVK7" s="67"/>
      <c r="GVL7" s="67"/>
      <c r="GVM7" s="66"/>
      <c r="GVN7" s="67"/>
      <c r="GVO7" s="67"/>
      <c r="GVP7" s="67"/>
      <c r="GVQ7" s="66"/>
      <c r="GVR7" s="67"/>
      <c r="GVS7" s="67"/>
      <c r="GVT7" s="67"/>
      <c r="GVU7" s="66"/>
      <c r="GVV7" s="67"/>
      <c r="GVW7" s="67"/>
      <c r="GVX7" s="67"/>
      <c r="GVY7" s="66"/>
      <c r="GVZ7" s="67"/>
      <c r="GWA7" s="67"/>
      <c r="GWB7" s="67"/>
      <c r="GWC7" s="66"/>
      <c r="GWD7" s="67"/>
      <c r="GWE7" s="67"/>
      <c r="GWF7" s="67"/>
      <c r="GWG7" s="66"/>
      <c r="GWH7" s="67"/>
      <c r="GWI7" s="67"/>
      <c r="GWJ7" s="67"/>
      <c r="GWK7" s="66"/>
      <c r="GWL7" s="67"/>
      <c r="GWM7" s="67"/>
      <c r="GWN7" s="67"/>
      <c r="GWO7" s="66"/>
      <c r="GWP7" s="67"/>
      <c r="GWQ7" s="67"/>
      <c r="GWR7" s="67"/>
      <c r="GWS7" s="66"/>
      <c r="GWT7" s="67"/>
      <c r="GWU7" s="67"/>
      <c r="GWV7" s="67"/>
      <c r="GWW7" s="66"/>
      <c r="GWX7" s="67"/>
      <c r="GWY7" s="67"/>
      <c r="GWZ7" s="67"/>
      <c r="GXA7" s="66"/>
      <c r="GXB7" s="67"/>
      <c r="GXC7" s="67"/>
      <c r="GXD7" s="67"/>
      <c r="GXE7" s="66"/>
      <c r="GXF7" s="67"/>
      <c r="GXG7" s="67"/>
      <c r="GXH7" s="67"/>
      <c r="GXI7" s="66"/>
      <c r="GXJ7" s="67"/>
      <c r="GXK7" s="67"/>
      <c r="GXL7" s="67"/>
      <c r="GXM7" s="66"/>
      <c r="GXN7" s="67"/>
      <c r="GXO7" s="67"/>
      <c r="GXP7" s="67"/>
      <c r="GXQ7" s="66"/>
      <c r="GXR7" s="67"/>
      <c r="GXS7" s="67"/>
      <c r="GXT7" s="67"/>
      <c r="GXU7" s="66"/>
      <c r="GXV7" s="67"/>
      <c r="GXW7" s="67"/>
      <c r="GXX7" s="67"/>
      <c r="GXY7" s="66"/>
      <c r="GXZ7" s="67"/>
      <c r="GYA7" s="67"/>
      <c r="GYB7" s="67"/>
      <c r="GYC7" s="66"/>
      <c r="GYD7" s="67"/>
      <c r="GYE7" s="67"/>
      <c r="GYF7" s="67"/>
      <c r="GYG7" s="66"/>
      <c r="GYH7" s="67"/>
      <c r="GYI7" s="67"/>
      <c r="GYJ7" s="67"/>
      <c r="GYK7" s="66"/>
      <c r="GYL7" s="67"/>
      <c r="GYM7" s="67"/>
      <c r="GYN7" s="67"/>
      <c r="GYO7" s="66"/>
      <c r="GYP7" s="67"/>
      <c r="GYQ7" s="67"/>
      <c r="GYR7" s="67"/>
      <c r="GYS7" s="66"/>
      <c r="GYT7" s="67"/>
      <c r="GYU7" s="67"/>
      <c r="GYV7" s="67"/>
      <c r="GYW7" s="66"/>
      <c r="GYX7" s="67"/>
      <c r="GYY7" s="67"/>
      <c r="GYZ7" s="67"/>
      <c r="GZA7" s="66"/>
      <c r="GZB7" s="67"/>
      <c r="GZC7" s="67"/>
      <c r="GZD7" s="67"/>
      <c r="GZE7" s="66"/>
      <c r="GZF7" s="67"/>
      <c r="GZG7" s="67"/>
      <c r="GZH7" s="67"/>
      <c r="GZI7" s="66"/>
      <c r="GZJ7" s="67"/>
      <c r="GZK7" s="67"/>
      <c r="GZL7" s="67"/>
      <c r="GZM7" s="66"/>
      <c r="GZN7" s="67"/>
      <c r="GZO7" s="67"/>
      <c r="GZP7" s="67"/>
      <c r="GZQ7" s="66"/>
      <c r="GZR7" s="67"/>
      <c r="GZS7" s="67"/>
      <c r="GZT7" s="67"/>
      <c r="GZU7" s="66"/>
      <c r="GZV7" s="67"/>
      <c r="GZW7" s="67"/>
      <c r="GZX7" s="67"/>
      <c r="GZY7" s="66"/>
      <c r="GZZ7" s="67"/>
      <c r="HAA7" s="67"/>
      <c r="HAB7" s="67"/>
      <c r="HAC7" s="66"/>
      <c r="HAD7" s="67"/>
      <c r="HAE7" s="67"/>
      <c r="HAF7" s="67"/>
      <c r="HAG7" s="66"/>
      <c r="HAH7" s="67"/>
      <c r="HAI7" s="67"/>
      <c r="HAJ7" s="67"/>
      <c r="HAK7" s="66"/>
      <c r="HAL7" s="67"/>
      <c r="HAM7" s="67"/>
      <c r="HAN7" s="67"/>
      <c r="HAO7" s="66"/>
      <c r="HAP7" s="67"/>
      <c r="HAQ7" s="67"/>
      <c r="HAR7" s="67"/>
      <c r="HAS7" s="66"/>
      <c r="HAT7" s="67"/>
      <c r="HAU7" s="67"/>
      <c r="HAV7" s="67"/>
      <c r="HAW7" s="66"/>
      <c r="HAX7" s="67"/>
      <c r="HAY7" s="67"/>
      <c r="HAZ7" s="67"/>
      <c r="HBA7" s="66"/>
      <c r="HBB7" s="67"/>
      <c r="HBC7" s="67"/>
      <c r="HBD7" s="67"/>
      <c r="HBE7" s="66"/>
      <c r="HBF7" s="67"/>
      <c r="HBG7" s="67"/>
      <c r="HBH7" s="67"/>
      <c r="HBI7" s="66"/>
      <c r="HBJ7" s="67"/>
      <c r="HBK7" s="67"/>
      <c r="HBL7" s="67"/>
      <c r="HBM7" s="66"/>
      <c r="HBN7" s="67"/>
      <c r="HBO7" s="67"/>
      <c r="HBP7" s="67"/>
      <c r="HBQ7" s="66"/>
      <c r="HBR7" s="67"/>
      <c r="HBS7" s="67"/>
      <c r="HBT7" s="67"/>
      <c r="HBU7" s="66"/>
      <c r="HBV7" s="67"/>
      <c r="HBW7" s="67"/>
      <c r="HBX7" s="67"/>
      <c r="HBY7" s="66"/>
      <c r="HBZ7" s="67"/>
      <c r="HCA7" s="67"/>
      <c r="HCB7" s="67"/>
      <c r="HCC7" s="66"/>
      <c r="HCD7" s="67"/>
      <c r="HCE7" s="67"/>
      <c r="HCF7" s="67"/>
      <c r="HCG7" s="66"/>
      <c r="HCH7" s="67"/>
      <c r="HCI7" s="67"/>
      <c r="HCJ7" s="67"/>
      <c r="HCK7" s="66"/>
      <c r="HCL7" s="67"/>
      <c r="HCM7" s="67"/>
      <c r="HCN7" s="67"/>
      <c r="HCO7" s="66"/>
      <c r="HCP7" s="67"/>
      <c r="HCQ7" s="67"/>
      <c r="HCR7" s="67"/>
      <c r="HCS7" s="66"/>
      <c r="HCT7" s="67"/>
      <c r="HCU7" s="67"/>
      <c r="HCV7" s="67"/>
      <c r="HCW7" s="66"/>
      <c r="HCX7" s="67"/>
      <c r="HCY7" s="67"/>
      <c r="HCZ7" s="67"/>
      <c r="HDA7" s="66"/>
      <c r="HDB7" s="67"/>
      <c r="HDC7" s="67"/>
      <c r="HDD7" s="67"/>
      <c r="HDE7" s="66"/>
      <c r="HDF7" s="67"/>
      <c r="HDG7" s="67"/>
      <c r="HDH7" s="67"/>
      <c r="HDI7" s="66"/>
      <c r="HDJ7" s="67"/>
      <c r="HDK7" s="67"/>
      <c r="HDL7" s="67"/>
      <c r="HDM7" s="66"/>
      <c r="HDN7" s="67"/>
      <c r="HDO7" s="67"/>
      <c r="HDP7" s="67"/>
      <c r="HDQ7" s="66"/>
      <c r="HDR7" s="67"/>
      <c r="HDS7" s="67"/>
      <c r="HDT7" s="67"/>
      <c r="HDU7" s="66"/>
      <c r="HDV7" s="67"/>
      <c r="HDW7" s="67"/>
      <c r="HDX7" s="67"/>
      <c r="HDY7" s="66"/>
      <c r="HDZ7" s="67"/>
      <c r="HEA7" s="67"/>
      <c r="HEB7" s="67"/>
      <c r="HEC7" s="66"/>
      <c r="HED7" s="67"/>
      <c r="HEE7" s="67"/>
      <c r="HEF7" s="67"/>
      <c r="HEG7" s="66"/>
      <c r="HEH7" s="67"/>
      <c r="HEI7" s="67"/>
      <c r="HEJ7" s="67"/>
      <c r="HEK7" s="66"/>
      <c r="HEL7" s="67"/>
      <c r="HEM7" s="67"/>
      <c r="HEN7" s="67"/>
      <c r="HEO7" s="66"/>
      <c r="HEP7" s="67"/>
      <c r="HEQ7" s="67"/>
      <c r="HER7" s="67"/>
      <c r="HES7" s="66"/>
      <c r="HET7" s="67"/>
      <c r="HEU7" s="67"/>
      <c r="HEV7" s="67"/>
      <c r="HEW7" s="66"/>
      <c r="HEX7" s="67"/>
      <c r="HEY7" s="67"/>
      <c r="HEZ7" s="67"/>
      <c r="HFA7" s="66"/>
      <c r="HFB7" s="67"/>
      <c r="HFC7" s="67"/>
      <c r="HFD7" s="67"/>
      <c r="HFE7" s="66"/>
      <c r="HFF7" s="67"/>
      <c r="HFG7" s="67"/>
      <c r="HFH7" s="67"/>
      <c r="HFI7" s="66"/>
      <c r="HFJ7" s="67"/>
      <c r="HFK7" s="67"/>
      <c r="HFL7" s="67"/>
      <c r="HFM7" s="66"/>
      <c r="HFN7" s="67"/>
      <c r="HFO7" s="67"/>
      <c r="HFP7" s="67"/>
      <c r="HFQ7" s="66"/>
      <c r="HFR7" s="67"/>
      <c r="HFS7" s="67"/>
      <c r="HFT7" s="67"/>
      <c r="HFU7" s="66"/>
      <c r="HFV7" s="67"/>
      <c r="HFW7" s="67"/>
      <c r="HFX7" s="67"/>
      <c r="HFY7" s="66"/>
      <c r="HFZ7" s="67"/>
      <c r="HGA7" s="67"/>
      <c r="HGB7" s="67"/>
      <c r="HGC7" s="66"/>
      <c r="HGD7" s="67"/>
      <c r="HGE7" s="67"/>
      <c r="HGF7" s="67"/>
      <c r="HGG7" s="66"/>
      <c r="HGH7" s="67"/>
      <c r="HGI7" s="67"/>
      <c r="HGJ7" s="67"/>
      <c r="HGK7" s="66"/>
      <c r="HGL7" s="67"/>
      <c r="HGM7" s="67"/>
      <c r="HGN7" s="67"/>
      <c r="HGO7" s="66"/>
      <c r="HGP7" s="67"/>
      <c r="HGQ7" s="67"/>
      <c r="HGR7" s="67"/>
      <c r="HGS7" s="66"/>
      <c r="HGT7" s="67"/>
      <c r="HGU7" s="67"/>
      <c r="HGV7" s="67"/>
      <c r="HGW7" s="66"/>
      <c r="HGX7" s="67"/>
      <c r="HGY7" s="67"/>
      <c r="HGZ7" s="67"/>
      <c r="HHA7" s="66"/>
      <c r="HHB7" s="67"/>
      <c r="HHC7" s="67"/>
      <c r="HHD7" s="67"/>
      <c r="HHE7" s="66"/>
      <c r="HHF7" s="67"/>
      <c r="HHG7" s="67"/>
      <c r="HHH7" s="67"/>
      <c r="HHI7" s="66"/>
      <c r="HHJ7" s="67"/>
      <c r="HHK7" s="67"/>
      <c r="HHL7" s="67"/>
      <c r="HHM7" s="66"/>
      <c r="HHN7" s="67"/>
      <c r="HHO7" s="67"/>
      <c r="HHP7" s="67"/>
      <c r="HHQ7" s="66"/>
      <c r="HHR7" s="67"/>
      <c r="HHS7" s="67"/>
      <c r="HHT7" s="67"/>
      <c r="HHU7" s="66"/>
      <c r="HHV7" s="67"/>
      <c r="HHW7" s="67"/>
      <c r="HHX7" s="67"/>
      <c r="HHY7" s="66"/>
      <c r="HHZ7" s="67"/>
      <c r="HIA7" s="67"/>
      <c r="HIB7" s="67"/>
      <c r="HIC7" s="66"/>
      <c r="HID7" s="67"/>
      <c r="HIE7" s="67"/>
      <c r="HIF7" s="67"/>
      <c r="HIG7" s="66"/>
      <c r="HIH7" s="67"/>
      <c r="HII7" s="67"/>
      <c r="HIJ7" s="67"/>
      <c r="HIK7" s="66"/>
      <c r="HIL7" s="67"/>
      <c r="HIM7" s="67"/>
      <c r="HIN7" s="67"/>
      <c r="HIO7" s="66"/>
      <c r="HIP7" s="67"/>
      <c r="HIQ7" s="67"/>
      <c r="HIR7" s="67"/>
      <c r="HIS7" s="66"/>
      <c r="HIT7" s="67"/>
      <c r="HIU7" s="67"/>
      <c r="HIV7" s="67"/>
      <c r="HIW7" s="66"/>
      <c r="HIX7" s="67"/>
      <c r="HIY7" s="67"/>
      <c r="HIZ7" s="67"/>
      <c r="HJA7" s="66"/>
      <c r="HJB7" s="67"/>
      <c r="HJC7" s="67"/>
      <c r="HJD7" s="67"/>
      <c r="HJE7" s="66"/>
      <c r="HJF7" s="67"/>
      <c r="HJG7" s="67"/>
      <c r="HJH7" s="67"/>
      <c r="HJI7" s="66"/>
      <c r="HJJ7" s="67"/>
      <c r="HJK7" s="67"/>
      <c r="HJL7" s="67"/>
      <c r="HJM7" s="66"/>
      <c r="HJN7" s="67"/>
      <c r="HJO7" s="67"/>
      <c r="HJP7" s="67"/>
      <c r="HJQ7" s="66"/>
      <c r="HJR7" s="67"/>
      <c r="HJS7" s="67"/>
      <c r="HJT7" s="67"/>
      <c r="HJU7" s="66"/>
      <c r="HJV7" s="67"/>
      <c r="HJW7" s="67"/>
      <c r="HJX7" s="67"/>
      <c r="HJY7" s="66"/>
      <c r="HJZ7" s="67"/>
      <c r="HKA7" s="67"/>
      <c r="HKB7" s="67"/>
      <c r="HKC7" s="66"/>
      <c r="HKD7" s="67"/>
      <c r="HKE7" s="67"/>
      <c r="HKF7" s="67"/>
      <c r="HKG7" s="66"/>
      <c r="HKH7" s="67"/>
      <c r="HKI7" s="67"/>
      <c r="HKJ7" s="67"/>
      <c r="HKK7" s="66"/>
      <c r="HKL7" s="67"/>
      <c r="HKM7" s="67"/>
      <c r="HKN7" s="67"/>
      <c r="HKO7" s="66"/>
      <c r="HKP7" s="67"/>
      <c r="HKQ7" s="67"/>
      <c r="HKR7" s="67"/>
      <c r="HKS7" s="66"/>
      <c r="HKT7" s="67"/>
      <c r="HKU7" s="67"/>
      <c r="HKV7" s="67"/>
      <c r="HKW7" s="66"/>
      <c r="HKX7" s="67"/>
      <c r="HKY7" s="67"/>
      <c r="HKZ7" s="67"/>
      <c r="HLA7" s="66"/>
      <c r="HLB7" s="67"/>
      <c r="HLC7" s="67"/>
      <c r="HLD7" s="67"/>
      <c r="HLE7" s="66"/>
      <c r="HLF7" s="67"/>
      <c r="HLG7" s="67"/>
      <c r="HLH7" s="67"/>
      <c r="HLI7" s="66"/>
      <c r="HLJ7" s="67"/>
      <c r="HLK7" s="67"/>
      <c r="HLL7" s="67"/>
      <c r="HLM7" s="66"/>
      <c r="HLN7" s="67"/>
      <c r="HLO7" s="67"/>
      <c r="HLP7" s="67"/>
      <c r="HLQ7" s="66"/>
      <c r="HLR7" s="67"/>
      <c r="HLS7" s="67"/>
      <c r="HLT7" s="67"/>
      <c r="HLU7" s="66"/>
      <c r="HLV7" s="67"/>
      <c r="HLW7" s="67"/>
      <c r="HLX7" s="67"/>
      <c r="HLY7" s="66"/>
      <c r="HLZ7" s="67"/>
      <c r="HMA7" s="67"/>
      <c r="HMB7" s="67"/>
      <c r="HMC7" s="66"/>
      <c r="HMD7" s="67"/>
      <c r="HME7" s="67"/>
      <c r="HMF7" s="67"/>
      <c r="HMG7" s="66"/>
      <c r="HMH7" s="67"/>
      <c r="HMI7" s="67"/>
      <c r="HMJ7" s="67"/>
      <c r="HMK7" s="66"/>
      <c r="HML7" s="67"/>
      <c r="HMM7" s="67"/>
      <c r="HMN7" s="67"/>
      <c r="HMO7" s="66"/>
      <c r="HMP7" s="67"/>
      <c r="HMQ7" s="67"/>
      <c r="HMR7" s="67"/>
      <c r="HMS7" s="66"/>
      <c r="HMT7" s="67"/>
      <c r="HMU7" s="67"/>
      <c r="HMV7" s="67"/>
      <c r="HMW7" s="66"/>
      <c r="HMX7" s="67"/>
      <c r="HMY7" s="67"/>
      <c r="HMZ7" s="67"/>
      <c r="HNA7" s="66"/>
      <c r="HNB7" s="67"/>
      <c r="HNC7" s="67"/>
      <c r="HND7" s="67"/>
      <c r="HNE7" s="66"/>
      <c r="HNF7" s="67"/>
      <c r="HNG7" s="67"/>
      <c r="HNH7" s="67"/>
      <c r="HNI7" s="66"/>
      <c r="HNJ7" s="67"/>
      <c r="HNK7" s="67"/>
      <c r="HNL7" s="67"/>
      <c r="HNM7" s="66"/>
      <c r="HNN7" s="67"/>
      <c r="HNO7" s="67"/>
      <c r="HNP7" s="67"/>
      <c r="HNQ7" s="66"/>
      <c r="HNR7" s="67"/>
      <c r="HNS7" s="67"/>
      <c r="HNT7" s="67"/>
      <c r="HNU7" s="66"/>
      <c r="HNV7" s="67"/>
      <c r="HNW7" s="67"/>
      <c r="HNX7" s="67"/>
      <c r="HNY7" s="66"/>
      <c r="HNZ7" s="67"/>
      <c r="HOA7" s="67"/>
      <c r="HOB7" s="67"/>
      <c r="HOC7" s="66"/>
      <c r="HOD7" s="67"/>
      <c r="HOE7" s="67"/>
      <c r="HOF7" s="67"/>
      <c r="HOG7" s="66"/>
      <c r="HOH7" s="67"/>
      <c r="HOI7" s="67"/>
      <c r="HOJ7" s="67"/>
      <c r="HOK7" s="66"/>
      <c r="HOL7" s="67"/>
      <c r="HOM7" s="67"/>
      <c r="HON7" s="67"/>
      <c r="HOO7" s="66"/>
      <c r="HOP7" s="67"/>
      <c r="HOQ7" s="67"/>
      <c r="HOR7" s="67"/>
      <c r="HOS7" s="66"/>
      <c r="HOT7" s="67"/>
      <c r="HOU7" s="67"/>
      <c r="HOV7" s="67"/>
      <c r="HOW7" s="66"/>
      <c r="HOX7" s="67"/>
      <c r="HOY7" s="67"/>
      <c r="HOZ7" s="67"/>
      <c r="HPA7" s="66"/>
      <c r="HPB7" s="67"/>
      <c r="HPC7" s="67"/>
      <c r="HPD7" s="67"/>
      <c r="HPE7" s="66"/>
      <c r="HPF7" s="67"/>
      <c r="HPG7" s="67"/>
      <c r="HPH7" s="67"/>
      <c r="HPI7" s="66"/>
      <c r="HPJ7" s="67"/>
      <c r="HPK7" s="67"/>
      <c r="HPL7" s="67"/>
      <c r="HPM7" s="66"/>
      <c r="HPN7" s="67"/>
      <c r="HPO7" s="67"/>
      <c r="HPP7" s="67"/>
      <c r="HPQ7" s="66"/>
      <c r="HPR7" s="67"/>
      <c r="HPS7" s="67"/>
      <c r="HPT7" s="67"/>
      <c r="HPU7" s="66"/>
      <c r="HPV7" s="67"/>
      <c r="HPW7" s="67"/>
      <c r="HPX7" s="67"/>
      <c r="HPY7" s="66"/>
      <c r="HPZ7" s="67"/>
      <c r="HQA7" s="67"/>
      <c r="HQB7" s="67"/>
      <c r="HQC7" s="66"/>
      <c r="HQD7" s="67"/>
      <c r="HQE7" s="67"/>
      <c r="HQF7" s="67"/>
      <c r="HQG7" s="66"/>
      <c r="HQH7" s="67"/>
      <c r="HQI7" s="67"/>
      <c r="HQJ7" s="67"/>
      <c r="HQK7" s="66"/>
      <c r="HQL7" s="67"/>
      <c r="HQM7" s="67"/>
      <c r="HQN7" s="67"/>
      <c r="HQO7" s="66"/>
      <c r="HQP7" s="67"/>
      <c r="HQQ7" s="67"/>
      <c r="HQR7" s="67"/>
      <c r="HQS7" s="66"/>
      <c r="HQT7" s="67"/>
      <c r="HQU7" s="67"/>
      <c r="HQV7" s="67"/>
      <c r="HQW7" s="66"/>
      <c r="HQX7" s="67"/>
      <c r="HQY7" s="67"/>
      <c r="HQZ7" s="67"/>
      <c r="HRA7" s="66"/>
      <c r="HRB7" s="67"/>
      <c r="HRC7" s="67"/>
      <c r="HRD7" s="67"/>
      <c r="HRE7" s="66"/>
      <c r="HRF7" s="67"/>
      <c r="HRG7" s="67"/>
      <c r="HRH7" s="67"/>
      <c r="HRI7" s="66"/>
      <c r="HRJ7" s="67"/>
      <c r="HRK7" s="67"/>
      <c r="HRL7" s="67"/>
      <c r="HRM7" s="66"/>
      <c r="HRN7" s="67"/>
      <c r="HRO7" s="67"/>
      <c r="HRP7" s="67"/>
      <c r="HRQ7" s="66"/>
      <c r="HRR7" s="67"/>
      <c r="HRS7" s="67"/>
      <c r="HRT7" s="67"/>
      <c r="HRU7" s="66"/>
      <c r="HRV7" s="67"/>
      <c r="HRW7" s="67"/>
      <c r="HRX7" s="67"/>
      <c r="HRY7" s="66"/>
      <c r="HRZ7" s="67"/>
      <c r="HSA7" s="67"/>
      <c r="HSB7" s="67"/>
      <c r="HSC7" s="66"/>
      <c r="HSD7" s="67"/>
      <c r="HSE7" s="67"/>
      <c r="HSF7" s="67"/>
      <c r="HSG7" s="66"/>
      <c r="HSH7" s="67"/>
      <c r="HSI7" s="67"/>
      <c r="HSJ7" s="67"/>
      <c r="HSK7" s="66"/>
      <c r="HSL7" s="67"/>
      <c r="HSM7" s="67"/>
      <c r="HSN7" s="67"/>
      <c r="HSO7" s="66"/>
      <c r="HSP7" s="67"/>
      <c r="HSQ7" s="67"/>
      <c r="HSR7" s="67"/>
      <c r="HSS7" s="66"/>
      <c r="HST7" s="67"/>
      <c r="HSU7" s="67"/>
      <c r="HSV7" s="67"/>
      <c r="HSW7" s="66"/>
      <c r="HSX7" s="67"/>
      <c r="HSY7" s="67"/>
      <c r="HSZ7" s="67"/>
      <c r="HTA7" s="66"/>
      <c r="HTB7" s="67"/>
      <c r="HTC7" s="67"/>
      <c r="HTD7" s="67"/>
      <c r="HTE7" s="66"/>
      <c r="HTF7" s="67"/>
      <c r="HTG7" s="67"/>
      <c r="HTH7" s="67"/>
      <c r="HTI7" s="66"/>
      <c r="HTJ7" s="67"/>
      <c r="HTK7" s="67"/>
      <c r="HTL7" s="67"/>
      <c r="HTM7" s="66"/>
      <c r="HTN7" s="67"/>
      <c r="HTO7" s="67"/>
      <c r="HTP7" s="67"/>
      <c r="HTQ7" s="66"/>
      <c r="HTR7" s="67"/>
      <c r="HTS7" s="67"/>
      <c r="HTT7" s="67"/>
      <c r="HTU7" s="66"/>
      <c r="HTV7" s="67"/>
      <c r="HTW7" s="67"/>
      <c r="HTX7" s="67"/>
      <c r="HTY7" s="66"/>
      <c r="HTZ7" s="67"/>
      <c r="HUA7" s="67"/>
      <c r="HUB7" s="67"/>
      <c r="HUC7" s="66"/>
      <c r="HUD7" s="67"/>
      <c r="HUE7" s="67"/>
      <c r="HUF7" s="67"/>
      <c r="HUG7" s="66"/>
      <c r="HUH7" s="67"/>
      <c r="HUI7" s="67"/>
      <c r="HUJ7" s="67"/>
      <c r="HUK7" s="66"/>
      <c r="HUL7" s="67"/>
      <c r="HUM7" s="67"/>
      <c r="HUN7" s="67"/>
      <c r="HUO7" s="66"/>
      <c r="HUP7" s="67"/>
      <c r="HUQ7" s="67"/>
      <c r="HUR7" s="67"/>
      <c r="HUS7" s="66"/>
      <c r="HUT7" s="67"/>
      <c r="HUU7" s="67"/>
      <c r="HUV7" s="67"/>
      <c r="HUW7" s="66"/>
      <c r="HUX7" s="67"/>
      <c r="HUY7" s="67"/>
      <c r="HUZ7" s="67"/>
      <c r="HVA7" s="66"/>
      <c r="HVB7" s="67"/>
      <c r="HVC7" s="67"/>
      <c r="HVD7" s="67"/>
      <c r="HVE7" s="66"/>
      <c r="HVF7" s="67"/>
      <c r="HVG7" s="67"/>
      <c r="HVH7" s="67"/>
      <c r="HVI7" s="66"/>
      <c r="HVJ7" s="67"/>
      <c r="HVK7" s="67"/>
      <c r="HVL7" s="67"/>
      <c r="HVM7" s="66"/>
      <c r="HVN7" s="67"/>
      <c r="HVO7" s="67"/>
      <c r="HVP7" s="67"/>
      <c r="HVQ7" s="66"/>
      <c r="HVR7" s="67"/>
      <c r="HVS7" s="67"/>
      <c r="HVT7" s="67"/>
      <c r="HVU7" s="66"/>
      <c r="HVV7" s="67"/>
      <c r="HVW7" s="67"/>
      <c r="HVX7" s="67"/>
      <c r="HVY7" s="66"/>
      <c r="HVZ7" s="67"/>
      <c r="HWA7" s="67"/>
      <c r="HWB7" s="67"/>
      <c r="HWC7" s="66"/>
      <c r="HWD7" s="67"/>
      <c r="HWE7" s="67"/>
      <c r="HWF7" s="67"/>
      <c r="HWG7" s="66"/>
      <c r="HWH7" s="67"/>
      <c r="HWI7" s="67"/>
      <c r="HWJ7" s="67"/>
      <c r="HWK7" s="66"/>
      <c r="HWL7" s="67"/>
      <c r="HWM7" s="67"/>
      <c r="HWN7" s="67"/>
      <c r="HWO7" s="66"/>
      <c r="HWP7" s="67"/>
      <c r="HWQ7" s="67"/>
      <c r="HWR7" s="67"/>
      <c r="HWS7" s="66"/>
      <c r="HWT7" s="67"/>
      <c r="HWU7" s="67"/>
      <c r="HWV7" s="67"/>
      <c r="HWW7" s="66"/>
      <c r="HWX7" s="67"/>
      <c r="HWY7" s="67"/>
      <c r="HWZ7" s="67"/>
      <c r="HXA7" s="66"/>
      <c r="HXB7" s="67"/>
      <c r="HXC7" s="67"/>
      <c r="HXD7" s="67"/>
      <c r="HXE7" s="66"/>
      <c r="HXF7" s="67"/>
      <c r="HXG7" s="67"/>
      <c r="HXH7" s="67"/>
      <c r="HXI7" s="66"/>
      <c r="HXJ7" s="67"/>
      <c r="HXK7" s="67"/>
      <c r="HXL7" s="67"/>
      <c r="HXM7" s="66"/>
      <c r="HXN7" s="67"/>
      <c r="HXO7" s="67"/>
      <c r="HXP7" s="67"/>
      <c r="HXQ7" s="66"/>
      <c r="HXR7" s="67"/>
      <c r="HXS7" s="67"/>
      <c r="HXT7" s="67"/>
      <c r="HXU7" s="66"/>
      <c r="HXV7" s="67"/>
      <c r="HXW7" s="67"/>
      <c r="HXX7" s="67"/>
      <c r="HXY7" s="66"/>
      <c r="HXZ7" s="67"/>
      <c r="HYA7" s="67"/>
      <c r="HYB7" s="67"/>
      <c r="HYC7" s="66"/>
      <c r="HYD7" s="67"/>
      <c r="HYE7" s="67"/>
      <c r="HYF7" s="67"/>
      <c r="HYG7" s="66"/>
      <c r="HYH7" s="67"/>
      <c r="HYI7" s="67"/>
      <c r="HYJ7" s="67"/>
      <c r="HYK7" s="66"/>
      <c r="HYL7" s="67"/>
      <c r="HYM7" s="67"/>
      <c r="HYN7" s="67"/>
      <c r="HYO7" s="66"/>
      <c r="HYP7" s="67"/>
      <c r="HYQ7" s="67"/>
      <c r="HYR7" s="67"/>
      <c r="HYS7" s="66"/>
      <c r="HYT7" s="67"/>
      <c r="HYU7" s="67"/>
      <c r="HYV7" s="67"/>
      <c r="HYW7" s="66"/>
      <c r="HYX7" s="67"/>
      <c r="HYY7" s="67"/>
      <c r="HYZ7" s="67"/>
      <c r="HZA7" s="66"/>
      <c r="HZB7" s="67"/>
      <c r="HZC7" s="67"/>
      <c r="HZD7" s="67"/>
      <c r="HZE7" s="66"/>
      <c r="HZF7" s="67"/>
      <c r="HZG7" s="67"/>
      <c r="HZH7" s="67"/>
      <c r="HZI7" s="66"/>
      <c r="HZJ7" s="67"/>
      <c r="HZK7" s="67"/>
      <c r="HZL7" s="67"/>
      <c r="HZM7" s="66"/>
      <c r="HZN7" s="67"/>
      <c r="HZO7" s="67"/>
      <c r="HZP7" s="67"/>
      <c r="HZQ7" s="66"/>
      <c r="HZR7" s="67"/>
      <c r="HZS7" s="67"/>
      <c r="HZT7" s="67"/>
      <c r="HZU7" s="66"/>
      <c r="HZV7" s="67"/>
      <c r="HZW7" s="67"/>
      <c r="HZX7" s="67"/>
      <c r="HZY7" s="66"/>
      <c r="HZZ7" s="67"/>
      <c r="IAA7" s="67"/>
      <c r="IAB7" s="67"/>
      <c r="IAC7" s="66"/>
      <c r="IAD7" s="67"/>
      <c r="IAE7" s="67"/>
      <c r="IAF7" s="67"/>
      <c r="IAG7" s="66"/>
      <c r="IAH7" s="67"/>
      <c r="IAI7" s="67"/>
      <c r="IAJ7" s="67"/>
      <c r="IAK7" s="66"/>
      <c r="IAL7" s="67"/>
      <c r="IAM7" s="67"/>
      <c r="IAN7" s="67"/>
      <c r="IAO7" s="66"/>
      <c r="IAP7" s="67"/>
      <c r="IAQ7" s="67"/>
      <c r="IAR7" s="67"/>
      <c r="IAS7" s="66"/>
      <c r="IAT7" s="67"/>
      <c r="IAU7" s="67"/>
      <c r="IAV7" s="67"/>
      <c r="IAW7" s="66"/>
      <c r="IAX7" s="67"/>
      <c r="IAY7" s="67"/>
      <c r="IAZ7" s="67"/>
      <c r="IBA7" s="66"/>
      <c r="IBB7" s="67"/>
      <c r="IBC7" s="67"/>
      <c r="IBD7" s="67"/>
      <c r="IBE7" s="66"/>
      <c r="IBF7" s="67"/>
      <c r="IBG7" s="67"/>
      <c r="IBH7" s="67"/>
      <c r="IBI7" s="66"/>
      <c r="IBJ7" s="67"/>
      <c r="IBK7" s="67"/>
      <c r="IBL7" s="67"/>
      <c r="IBM7" s="66"/>
      <c r="IBN7" s="67"/>
      <c r="IBO7" s="67"/>
      <c r="IBP7" s="67"/>
      <c r="IBQ7" s="66"/>
      <c r="IBR7" s="67"/>
      <c r="IBS7" s="67"/>
      <c r="IBT7" s="67"/>
      <c r="IBU7" s="66"/>
      <c r="IBV7" s="67"/>
      <c r="IBW7" s="67"/>
      <c r="IBX7" s="67"/>
      <c r="IBY7" s="66"/>
      <c r="IBZ7" s="67"/>
      <c r="ICA7" s="67"/>
      <c r="ICB7" s="67"/>
      <c r="ICC7" s="66"/>
      <c r="ICD7" s="67"/>
      <c r="ICE7" s="67"/>
      <c r="ICF7" s="67"/>
      <c r="ICG7" s="66"/>
      <c r="ICH7" s="67"/>
      <c r="ICI7" s="67"/>
      <c r="ICJ7" s="67"/>
      <c r="ICK7" s="66"/>
      <c r="ICL7" s="67"/>
      <c r="ICM7" s="67"/>
      <c r="ICN7" s="67"/>
      <c r="ICO7" s="66"/>
      <c r="ICP7" s="67"/>
      <c r="ICQ7" s="67"/>
      <c r="ICR7" s="67"/>
      <c r="ICS7" s="66"/>
      <c r="ICT7" s="67"/>
      <c r="ICU7" s="67"/>
      <c r="ICV7" s="67"/>
      <c r="ICW7" s="66"/>
      <c r="ICX7" s="67"/>
      <c r="ICY7" s="67"/>
      <c r="ICZ7" s="67"/>
      <c r="IDA7" s="66"/>
      <c r="IDB7" s="67"/>
      <c r="IDC7" s="67"/>
      <c r="IDD7" s="67"/>
      <c r="IDE7" s="66"/>
      <c r="IDF7" s="67"/>
      <c r="IDG7" s="67"/>
      <c r="IDH7" s="67"/>
      <c r="IDI7" s="66"/>
      <c r="IDJ7" s="67"/>
      <c r="IDK7" s="67"/>
      <c r="IDL7" s="67"/>
      <c r="IDM7" s="66"/>
      <c r="IDN7" s="67"/>
      <c r="IDO7" s="67"/>
      <c r="IDP7" s="67"/>
      <c r="IDQ7" s="66"/>
      <c r="IDR7" s="67"/>
      <c r="IDS7" s="67"/>
      <c r="IDT7" s="67"/>
      <c r="IDU7" s="66"/>
      <c r="IDV7" s="67"/>
      <c r="IDW7" s="67"/>
      <c r="IDX7" s="67"/>
      <c r="IDY7" s="66"/>
      <c r="IDZ7" s="67"/>
      <c r="IEA7" s="67"/>
      <c r="IEB7" s="67"/>
      <c r="IEC7" s="66"/>
      <c r="IED7" s="67"/>
      <c r="IEE7" s="67"/>
      <c r="IEF7" s="67"/>
      <c r="IEG7" s="66"/>
      <c r="IEH7" s="67"/>
      <c r="IEI7" s="67"/>
      <c r="IEJ7" s="67"/>
      <c r="IEK7" s="66"/>
      <c r="IEL7" s="67"/>
      <c r="IEM7" s="67"/>
      <c r="IEN7" s="67"/>
      <c r="IEO7" s="66"/>
      <c r="IEP7" s="67"/>
      <c r="IEQ7" s="67"/>
      <c r="IER7" s="67"/>
      <c r="IES7" s="66"/>
      <c r="IET7" s="67"/>
      <c r="IEU7" s="67"/>
      <c r="IEV7" s="67"/>
      <c r="IEW7" s="66"/>
      <c r="IEX7" s="67"/>
      <c r="IEY7" s="67"/>
      <c r="IEZ7" s="67"/>
      <c r="IFA7" s="66"/>
      <c r="IFB7" s="67"/>
      <c r="IFC7" s="67"/>
      <c r="IFD7" s="67"/>
      <c r="IFE7" s="66"/>
      <c r="IFF7" s="67"/>
      <c r="IFG7" s="67"/>
      <c r="IFH7" s="67"/>
      <c r="IFI7" s="66"/>
      <c r="IFJ7" s="67"/>
      <c r="IFK7" s="67"/>
      <c r="IFL7" s="67"/>
      <c r="IFM7" s="66"/>
      <c r="IFN7" s="67"/>
      <c r="IFO7" s="67"/>
      <c r="IFP7" s="67"/>
      <c r="IFQ7" s="66"/>
      <c r="IFR7" s="67"/>
      <c r="IFS7" s="67"/>
      <c r="IFT7" s="67"/>
      <c r="IFU7" s="66"/>
      <c r="IFV7" s="67"/>
      <c r="IFW7" s="67"/>
      <c r="IFX7" s="67"/>
      <c r="IFY7" s="66"/>
      <c r="IFZ7" s="67"/>
      <c r="IGA7" s="67"/>
      <c r="IGB7" s="67"/>
      <c r="IGC7" s="66"/>
      <c r="IGD7" s="67"/>
      <c r="IGE7" s="67"/>
      <c r="IGF7" s="67"/>
      <c r="IGG7" s="66"/>
      <c r="IGH7" s="67"/>
      <c r="IGI7" s="67"/>
      <c r="IGJ7" s="67"/>
      <c r="IGK7" s="66"/>
      <c r="IGL7" s="67"/>
      <c r="IGM7" s="67"/>
      <c r="IGN7" s="67"/>
      <c r="IGO7" s="66"/>
      <c r="IGP7" s="67"/>
      <c r="IGQ7" s="67"/>
      <c r="IGR7" s="67"/>
      <c r="IGS7" s="66"/>
      <c r="IGT7" s="67"/>
      <c r="IGU7" s="67"/>
      <c r="IGV7" s="67"/>
      <c r="IGW7" s="66"/>
      <c r="IGX7" s="67"/>
      <c r="IGY7" s="67"/>
      <c r="IGZ7" s="67"/>
      <c r="IHA7" s="66"/>
      <c r="IHB7" s="67"/>
      <c r="IHC7" s="67"/>
      <c r="IHD7" s="67"/>
      <c r="IHE7" s="66"/>
      <c r="IHF7" s="67"/>
      <c r="IHG7" s="67"/>
      <c r="IHH7" s="67"/>
      <c r="IHI7" s="66"/>
      <c r="IHJ7" s="67"/>
      <c r="IHK7" s="67"/>
      <c r="IHL7" s="67"/>
      <c r="IHM7" s="66"/>
      <c r="IHN7" s="67"/>
      <c r="IHO7" s="67"/>
      <c r="IHP7" s="67"/>
      <c r="IHQ7" s="66"/>
      <c r="IHR7" s="67"/>
      <c r="IHS7" s="67"/>
      <c r="IHT7" s="67"/>
      <c r="IHU7" s="66"/>
      <c r="IHV7" s="67"/>
      <c r="IHW7" s="67"/>
      <c r="IHX7" s="67"/>
      <c r="IHY7" s="66"/>
      <c r="IHZ7" s="67"/>
      <c r="IIA7" s="67"/>
      <c r="IIB7" s="67"/>
      <c r="IIC7" s="66"/>
      <c r="IID7" s="67"/>
      <c r="IIE7" s="67"/>
      <c r="IIF7" s="67"/>
      <c r="IIG7" s="66"/>
      <c r="IIH7" s="67"/>
      <c r="III7" s="67"/>
      <c r="IIJ7" s="67"/>
      <c r="IIK7" s="66"/>
      <c r="IIL7" s="67"/>
      <c r="IIM7" s="67"/>
      <c r="IIN7" s="67"/>
      <c r="IIO7" s="66"/>
      <c r="IIP7" s="67"/>
      <c r="IIQ7" s="67"/>
      <c r="IIR7" s="67"/>
      <c r="IIS7" s="66"/>
      <c r="IIT7" s="67"/>
      <c r="IIU7" s="67"/>
      <c r="IIV7" s="67"/>
      <c r="IIW7" s="66"/>
      <c r="IIX7" s="67"/>
      <c r="IIY7" s="67"/>
      <c r="IIZ7" s="67"/>
      <c r="IJA7" s="66"/>
      <c r="IJB7" s="67"/>
      <c r="IJC7" s="67"/>
      <c r="IJD7" s="67"/>
      <c r="IJE7" s="66"/>
      <c r="IJF7" s="67"/>
      <c r="IJG7" s="67"/>
      <c r="IJH7" s="67"/>
      <c r="IJI7" s="66"/>
      <c r="IJJ7" s="67"/>
      <c r="IJK7" s="67"/>
      <c r="IJL7" s="67"/>
      <c r="IJM7" s="66"/>
      <c r="IJN7" s="67"/>
      <c r="IJO7" s="67"/>
      <c r="IJP7" s="67"/>
      <c r="IJQ7" s="66"/>
      <c r="IJR7" s="67"/>
      <c r="IJS7" s="67"/>
      <c r="IJT7" s="67"/>
      <c r="IJU7" s="66"/>
      <c r="IJV7" s="67"/>
      <c r="IJW7" s="67"/>
      <c r="IJX7" s="67"/>
      <c r="IJY7" s="66"/>
      <c r="IJZ7" s="67"/>
      <c r="IKA7" s="67"/>
      <c r="IKB7" s="67"/>
      <c r="IKC7" s="66"/>
      <c r="IKD7" s="67"/>
      <c r="IKE7" s="67"/>
      <c r="IKF7" s="67"/>
      <c r="IKG7" s="66"/>
      <c r="IKH7" s="67"/>
      <c r="IKI7" s="67"/>
      <c r="IKJ7" s="67"/>
      <c r="IKK7" s="66"/>
      <c r="IKL7" s="67"/>
      <c r="IKM7" s="67"/>
      <c r="IKN7" s="67"/>
      <c r="IKO7" s="66"/>
      <c r="IKP7" s="67"/>
      <c r="IKQ7" s="67"/>
      <c r="IKR7" s="67"/>
      <c r="IKS7" s="66"/>
      <c r="IKT7" s="67"/>
      <c r="IKU7" s="67"/>
      <c r="IKV7" s="67"/>
      <c r="IKW7" s="66"/>
      <c r="IKX7" s="67"/>
      <c r="IKY7" s="67"/>
      <c r="IKZ7" s="67"/>
      <c r="ILA7" s="66"/>
      <c r="ILB7" s="67"/>
      <c r="ILC7" s="67"/>
      <c r="ILD7" s="67"/>
      <c r="ILE7" s="66"/>
      <c r="ILF7" s="67"/>
      <c r="ILG7" s="67"/>
      <c r="ILH7" s="67"/>
      <c r="ILI7" s="66"/>
      <c r="ILJ7" s="67"/>
      <c r="ILK7" s="67"/>
      <c r="ILL7" s="67"/>
      <c r="ILM7" s="66"/>
      <c r="ILN7" s="67"/>
      <c r="ILO7" s="67"/>
      <c r="ILP7" s="67"/>
      <c r="ILQ7" s="66"/>
      <c r="ILR7" s="67"/>
      <c r="ILS7" s="67"/>
      <c r="ILT7" s="67"/>
      <c r="ILU7" s="66"/>
      <c r="ILV7" s="67"/>
      <c r="ILW7" s="67"/>
      <c r="ILX7" s="67"/>
      <c r="ILY7" s="66"/>
      <c r="ILZ7" s="67"/>
      <c r="IMA7" s="67"/>
      <c r="IMB7" s="67"/>
      <c r="IMC7" s="66"/>
      <c r="IMD7" s="67"/>
      <c r="IME7" s="67"/>
      <c r="IMF7" s="67"/>
      <c r="IMG7" s="66"/>
      <c r="IMH7" s="67"/>
      <c r="IMI7" s="67"/>
      <c r="IMJ7" s="67"/>
      <c r="IMK7" s="66"/>
      <c r="IML7" s="67"/>
      <c r="IMM7" s="67"/>
      <c r="IMN7" s="67"/>
      <c r="IMO7" s="66"/>
      <c r="IMP7" s="67"/>
      <c r="IMQ7" s="67"/>
      <c r="IMR7" s="67"/>
      <c r="IMS7" s="66"/>
      <c r="IMT7" s="67"/>
      <c r="IMU7" s="67"/>
      <c r="IMV7" s="67"/>
      <c r="IMW7" s="66"/>
      <c r="IMX7" s="67"/>
      <c r="IMY7" s="67"/>
      <c r="IMZ7" s="67"/>
      <c r="INA7" s="66"/>
      <c r="INB7" s="67"/>
      <c r="INC7" s="67"/>
      <c r="IND7" s="67"/>
      <c r="INE7" s="66"/>
      <c r="INF7" s="67"/>
      <c r="ING7" s="67"/>
      <c r="INH7" s="67"/>
      <c r="INI7" s="66"/>
      <c r="INJ7" s="67"/>
      <c r="INK7" s="67"/>
      <c r="INL7" s="67"/>
      <c r="INM7" s="66"/>
      <c r="INN7" s="67"/>
      <c r="INO7" s="67"/>
      <c r="INP7" s="67"/>
      <c r="INQ7" s="66"/>
      <c r="INR7" s="67"/>
      <c r="INS7" s="67"/>
      <c r="INT7" s="67"/>
      <c r="INU7" s="66"/>
      <c r="INV7" s="67"/>
      <c r="INW7" s="67"/>
      <c r="INX7" s="67"/>
      <c r="INY7" s="66"/>
      <c r="INZ7" s="67"/>
      <c r="IOA7" s="67"/>
      <c r="IOB7" s="67"/>
      <c r="IOC7" s="66"/>
      <c r="IOD7" s="67"/>
      <c r="IOE7" s="67"/>
      <c r="IOF7" s="67"/>
      <c r="IOG7" s="66"/>
      <c r="IOH7" s="67"/>
      <c r="IOI7" s="67"/>
      <c r="IOJ7" s="67"/>
      <c r="IOK7" s="66"/>
      <c r="IOL7" s="67"/>
      <c r="IOM7" s="67"/>
      <c r="ION7" s="67"/>
      <c r="IOO7" s="66"/>
      <c r="IOP7" s="67"/>
      <c r="IOQ7" s="67"/>
      <c r="IOR7" s="67"/>
      <c r="IOS7" s="66"/>
      <c r="IOT7" s="67"/>
      <c r="IOU7" s="67"/>
      <c r="IOV7" s="67"/>
      <c r="IOW7" s="66"/>
      <c r="IOX7" s="67"/>
      <c r="IOY7" s="67"/>
      <c r="IOZ7" s="67"/>
      <c r="IPA7" s="66"/>
      <c r="IPB7" s="67"/>
      <c r="IPC7" s="67"/>
      <c r="IPD7" s="67"/>
      <c r="IPE7" s="66"/>
      <c r="IPF7" s="67"/>
      <c r="IPG7" s="67"/>
      <c r="IPH7" s="67"/>
      <c r="IPI7" s="66"/>
      <c r="IPJ7" s="67"/>
      <c r="IPK7" s="67"/>
      <c r="IPL7" s="67"/>
      <c r="IPM7" s="66"/>
      <c r="IPN7" s="67"/>
      <c r="IPO7" s="67"/>
      <c r="IPP7" s="67"/>
      <c r="IPQ7" s="66"/>
      <c r="IPR7" s="67"/>
      <c r="IPS7" s="67"/>
      <c r="IPT7" s="67"/>
      <c r="IPU7" s="66"/>
      <c r="IPV7" s="67"/>
      <c r="IPW7" s="67"/>
      <c r="IPX7" s="67"/>
      <c r="IPY7" s="66"/>
      <c r="IPZ7" s="67"/>
      <c r="IQA7" s="67"/>
      <c r="IQB7" s="67"/>
      <c r="IQC7" s="66"/>
      <c r="IQD7" s="67"/>
      <c r="IQE7" s="67"/>
      <c r="IQF7" s="67"/>
      <c r="IQG7" s="66"/>
      <c r="IQH7" s="67"/>
      <c r="IQI7" s="67"/>
      <c r="IQJ7" s="67"/>
      <c r="IQK7" s="66"/>
      <c r="IQL7" s="67"/>
      <c r="IQM7" s="67"/>
      <c r="IQN7" s="67"/>
      <c r="IQO7" s="66"/>
      <c r="IQP7" s="67"/>
      <c r="IQQ7" s="67"/>
      <c r="IQR7" s="67"/>
      <c r="IQS7" s="66"/>
      <c r="IQT7" s="67"/>
      <c r="IQU7" s="67"/>
      <c r="IQV7" s="67"/>
      <c r="IQW7" s="66"/>
      <c r="IQX7" s="67"/>
      <c r="IQY7" s="67"/>
      <c r="IQZ7" s="67"/>
      <c r="IRA7" s="66"/>
      <c r="IRB7" s="67"/>
      <c r="IRC7" s="67"/>
      <c r="IRD7" s="67"/>
      <c r="IRE7" s="66"/>
      <c r="IRF7" s="67"/>
      <c r="IRG7" s="67"/>
      <c r="IRH7" s="67"/>
      <c r="IRI7" s="66"/>
      <c r="IRJ7" s="67"/>
      <c r="IRK7" s="67"/>
      <c r="IRL7" s="67"/>
      <c r="IRM7" s="66"/>
      <c r="IRN7" s="67"/>
      <c r="IRO7" s="67"/>
      <c r="IRP7" s="67"/>
      <c r="IRQ7" s="66"/>
      <c r="IRR7" s="67"/>
      <c r="IRS7" s="67"/>
      <c r="IRT7" s="67"/>
      <c r="IRU7" s="66"/>
      <c r="IRV7" s="67"/>
      <c r="IRW7" s="67"/>
      <c r="IRX7" s="67"/>
      <c r="IRY7" s="66"/>
      <c r="IRZ7" s="67"/>
      <c r="ISA7" s="67"/>
      <c r="ISB7" s="67"/>
      <c r="ISC7" s="66"/>
      <c r="ISD7" s="67"/>
      <c r="ISE7" s="67"/>
      <c r="ISF7" s="67"/>
      <c r="ISG7" s="66"/>
      <c r="ISH7" s="67"/>
      <c r="ISI7" s="67"/>
      <c r="ISJ7" s="67"/>
      <c r="ISK7" s="66"/>
      <c r="ISL7" s="67"/>
      <c r="ISM7" s="67"/>
      <c r="ISN7" s="67"/>
      <c r="ISO7" s="66"/>
      <c r="ISP7" s="67"/>
      <c r="ISQ7" s="67"/>
      <c r="ISR7" s="67"/>
      <c r="ISS7" s="66"/>
      <c r="IST7" s="67"/>
      <c r="ISU7" s="67"/>
      <c r="ISV7" s="67"/>
      <c r="ISW7" s="66"/>
      <c r="ISX7" s="67"/>
      <c r="ISY7" s="67"/>
      <c r="ISZ7" s="67"/>
      <c r="ITA7" s="66"/>
      <c r="ITB7" s="67"/>
      <c r="ITC7" s="67"/>
      <c r="ITD7" s="67"/>
      <c r="ITE7" s="66"/>
      <c r="ITF7" s="67"/>
      <c r="ITG7" s="67"/>
      <c r="ITH7" s="67"/>
      <c r="ITI7" s="66"/>
      <c r="ITJ7" s="67"/>
      <c r="ITK7" s="67"/>
      <c r="ITL7" s="67"/>
      <c r="ITM7" s="66"/>
      <c r="ITN7" s="67"/>
      <c r="ITO7" s="67"/>
      <c r="ITP7" s="67"/>
      <c r="ITQ7" s="66"/>
      <c r="ITR7" s="67"/>
      <c r="ITS7" s="67"/>
      <c r="ITT7" s="67"/>
      <c r="ITU7" s="66"/>
      <c r="ITV7" s="67"/>
      <c r="ITW7" s="67"/>
      <c r="ITX7" s="67"/>
      <c r="ITY7" s="66"/>
      <c r="ITZ7" s="67"/>
      <c r="IUA7" s="67"/>
      <c r="IUB7" s="67"/>
      <c r="IUC7" s="66"/>
      <c r="IUD7" s="67"/>
      <c r="IUE7" s="67"/>
      <c r="IUF7" s="67"/>
      <c r="IUG7" s="66"/>
      <c r="IUH7" s="67"/>
      <c r="IUI7" s="67"/>
      <c r="IUJ7" s="67"/>
      <c r="IUK7" s="66"/>
      <c r="IUL7" s="67"/>
      <c r="IUM7" s="67"/>
      <c r="IUN7" s="67"/>
      <c r="IUO7" s="66"/>
      <c r="IUP7" s="67"/>
      <c r="IUQ7" s="67"/>
      <c r="IUR7" s="67"/>
      <c r="IUS7" s="66"/>
      <c r="IUT7" s="67"/>
      <c r="IUU7" s="67"/>
      <c r="IUV7" s="67"/>
      <c r="IUW7" s="66"/>
      <c r="IUX7" s="67"/>
      <c r="IUY7" s="67"/>
      <c r="IUZ7" s="67"/>
      <c r="IVA7" s="66"/>
      <c r="IVB7" s="67"/>
      <c r="IVC7" s="67"/>
      <c r="IVD7" s="67"/>
      <c r="IVE7" s="66"/>
      <c r="IVF7" s="67"/>
      <c r="IVG7" s="67"/>
      <c r="IVH7" s="67"/>
      <c r="IVI7" s="66"/>
      <c r="IVJ7" s="67"/>
      <c r="IVK7" s="67"/>
      <c r="IVL7" s="67"/>
      <c r="IVM7" s="66"/>
      <c r="IVN7" s="67"/>
      <c r="IVO7" s="67"/>
      <c r="IVP7" s="67"/>
      <c r="IVQ7" s="66"/>
      <c r="IVR7" s="67"/>
      <c r="IVS7" s="67"/>
      <c r="IVT7" s="67"/>
      <c r="IVU7" s="66"/>
      <c r="IVV7" s="67"/>
      <c r="IVW7" s="67"/>
      <c r="IVX7" s="67"/>
      <c r="IVY7" s="66"/>
      <c r="IVZ7" s="67"/>
      <c r="IWA7" s="67"/>
      <c r="IWB7" s="67"/>
      <c r="IWC7" s="66"/>
      <c r="IWD7" s="67"/>
      <c r="IWE7" s="67"/>
      <c r="IWF7" s="67"/>
      <c r="IWG7" s="66"/>
      <c r="IWH7" s="67"/>
      <c r="IWI7" s="67"/>
      <c r="IWJ7" s="67"/>
      <c r="IWK7" s="66"/>
      <c r="IWL7" s="67"/>
      <c r="IWM7" s="67"/>
      <c r="IWN7" s="67"/>
      <c r="IWO7" s="66"/>
      <c r="IWP7" s="67"/>
      <c r="IWQ7" s="67"/>
      <c r="IWR7" s="67"/>
      <c r="IWS7" s="66"/>
      <c r="IWT7" s="67"/>
      <c r="IWU7" s="67"/>
      <c r="IWV7" s="67"/>
      <c r="IWW7" s="66"/>
      <c r="IWX7" s="67"/>
      <c r="IWY7" s="67"/>
      <c r="IWZ7" s="67"/>
      <c r="IXA7" s="66"/>
      <c r="IXB7" s="67"/>
      <c r="IXC7" s="67"/>
      <c r="IXD7" s="67"/>
      <c r="IXE7" s="66"/>
      <c r="IXF7" s="67"/>
      <c r="IXG7" s="67"/>
      <c r="IXH7" s="67"/>
      <c r="IXI7" s="66"/>
      <c r="IXJ7" s="67"/>
      <c r="IXK7" s="67"/>
      <c r="IXL7" s="67"/>
      <c r="IXM7" s="66"/>
      <c r="IXN7" s="67"/>
      <c r="IXO7" s="67"/>
      <c r="IXP7" s="67"/>
      <c r="IXQ7" s="66"/>
      <c r="IXR7" s="67"/>
      <c r="IXS7" s="67"/>
      <c r="IXT7" s="67"/>
      <c r="IXU7" s="66"/>
      <c r="IXV7" s="67"/>
      <c r="IXW7" s="67"/>
      <c r="IXX7" s="67"/>
      <c r="IXY7" s="66"/>
      <c r="IXZ7" s="67"/>
      <c r="IYA7" s="67"/>
      <c r="IYB7" s="67"/>
      <c r="IYC7" s="66"/>
      <c r="IYD7" s="67"/>
      <c r="IYE7" s="67"/>
      <c r="IYF7" s="67"/>
      <c r="IYG7" s="66"/>
      <c r="IYH7" s="67"/>
      <c r="IYI7" s="67"/>
      <c r="IYJ7" s="67"/>
      <c r="IYK7" s="66"/>
      <c r="IYL7" s="67"/>
      <c r="IYM7" s="67"/>
      <c r="IYN7" s="67"/>
      <c r="IYO7" s="66"/>
      <c r="IYP7" s="67"/>
      <c r="IYQ7" s="67"/>
      <c r="IYR7" s="67"/>
      <c r="IYS7" s="66"/>
      <c r="IYT7" s="67"/>
      <c r="IYU7" s="67"/>
      <c r="IYV7" s="67"/>
      <c r="IYW7" s="66"/>
      <c r="IYX7" s="67"/>
      <c r="IYY7" s="67"/>
      <c r="IYZ7" s="67"/>
      <c r="IZA7" s="66"/>
      <c r="IZB7" s="67"/>
      <c r="IZC7" s="67"/>
      <c r="IZD7" s="67"/>
      <c r="IZE7" s="66"/>
      <c r="IZF7" s="67"/>
      <c r="IZG7" s="67"/>
      <c r="IZH7" s="67"/>
      <c r="IZI7" s="66"/>
      <c r="IZJ7" s="67"/>
      <c r="IZK7" s="67"/>
      <c r="IZL7" s="67"/>
      <c r="IZM7" s="66"/>
      <c r="IZN7" s="67"/>
      <c r="IZO7" s="67"/>
      <c r="IZP7" s="67"/>
      <c r="IZQ7" s="66"/>
      <c r="IZR7" s="67"/>
      <c r="IZS7" s="67"/>
      <c r="IZT7" s="67"/>
      <c r="IZU7" s="66"/>
      <c r="IZV7" s="67"/>
      <c r="IZW7" s="67"/>
      <c r="IZX7" s="67"/>
      <c r="IZY7" s="66"/>
      <c r="IZZ7" s="67"/>
      <c r="JAA7" s="67"/>
      <c r="JAB7" s="67"/>
      <c r="JAC7" s="66"/>
      <c r="JAD7" s="67"/>
      <c r="JAE7" s="67"/>
      <c r="JAF7" s="67"/>
      <c r="JAG7" s="66"/>
      <c r="JAH7" s="67"/>
      <c r="JAI7" s="67"/>
      <c r="JAJ7" s="67"/>
      <c r="JAK7" s="66"/>
      <c r="JAL7" s="67"/>
      <c r="JAM7" s="67"/>
      <c r="JAN7" s="67"/>
      <c r="JAO7" s="66"/>
      <c r="JAP7" s="67"/>
      <c r="JAQ7" s="67"/>
      <c r="JAR7" s="67"/>
      <c r="JAS7" s="66"/>
      <c r="JAT7" s="67"/>
      <c r="JAU7" s="67"/>
      <c r="JAV7" s="67"/>
      <c r="JAW7" s="66"/>
      <c r="JAX7" s="67"/>
      <c r="JAY7" s="67"/>
      <c r="JAZ7" s="67"/>
      <c r="JBA7" s="66"/>
      <c r="JBB7" s="67"/>
      <c r="JBC7" s="67"/>
      <c r="JBD7" s="67"/>
      <c r="JBE7" s="66"/>
      <c r="JBF7" s="67"/>
      <c r="JBG7" s="67"/>
      <c r="JBH7" s="67"/>
      <c r="JBI7" s="66"/>
      <c r="JBJ7" s="67"/>
      <c r="JBK7" s="67"/>
      <c r="JBL7" s="67"/>
      <c r="JBM7" s="66"/>
      <c r="JBN7" s="67"/>
      <c r="JBO7" s="67"/>
      <c r="JBP7" s="67"/>
      <c r="JBQ7" s="66"/>
      <c r="JBR7" s="67"/>
      <c r="JBS7" s="67"/>
      <c r="JBT7" s="67"/>
      <c r="JBU7" s="66"/>
      <c r="JBV7" s="67"/>
      <c r="JBW7" s="67"/>
      <c r="JBX7" s="67"/>
      <c r="JBY7" s="66"/>
      <c r="JBZ7" s="67"/>
      <c r="JCA7" s="67"/>
      <c r="JCB7" s="67"/>
      <c r="JCC7" s="66"/>
      <c r="JCD7" s="67"/>
      <c r="JCE7" s="67"/>
      <c r="JCF7" s="67"/>
      <c r="JCG7" s="66"/>
      <c r="JCH7" s="67"/>
      <c r="JCI7" s="67"/>
      <c r="JCJ7" s="67"/>
      <c r="JCK7" s="66"/>
      <c r="JCL7" s="67"/>
      <c r="JCM7" s="67"/>
      <c r="JCN7" s="67"/>
      <c r="JCO7" s="66"/>
      <c r="JCP7" s="67"/>
      <c r="JCQ7" s="67"/>
      <c r="JCR7" s="67"/>
      <c r="JCS7" s="66"/>
      <c r="JCT7" s="67"/>
      <c r="JCU7" s="67"/>
      <c r="JCV7" s="67"/>
      <c r="JCW7" s="66"/>
      <c r="JCX7" s="67"/>
      <c r="JCY7" s="67"/>
      <c r="JCZ7" s="67"/>
      <c r="JDA7" s="66"/>
      <c r="JDB7" s="67"/>
      <c r="JDC7" s="67"/>
      <c r="JDD7" s="67"/>
      <c r="JDE7" s="66"/>
      <c r="JDF7" s="67"/>
      <c r="JDG7" s="67"/>
      <c r="JDH7" s="67"/>
      <c r="JDI7" s="66"/>
      <c r="JDJ7" s="67"/>
      <c r="JDK7" s="67"/>
      <c r="JDL7" s="67"/>
      <c r="JDM7" s="66"/>
      <c r="JDN7" s="67"/>
      <c r="JDO7" s="67"/>
      <c r="JDP7" s="67"/>
      <c r="JDQ7" s="66"/>
      <c r="JDR7" s="67"/>
      <c r="JDS7" s="67"/>
      <c r="JDT7" s="67"/>
      <c r="JDU7" s="66"/>
      <c r="JDV7" s="67"/>
      <c r="JDW7" s="67"/>
      <c r="JDX7" s="67"/>
      <c r="JDY7" s="66"/>
      <c r="JDZ7" s="67"/>
      <c r="JEA7" s="67"/>
      <c r="JEB7" s="67"/>
      <c r="JEC7" s="66"/>
      <c r="JED7" s="67"/>
      <c r="JEE7" s="67"/>
      <c r="JEF7" s="67"/>
      <c r="JEG7" s="66"/>
      <c r="JEH7" s="67"/>
      <c r="JEI7" s="67"/>
      <c r="JEJ7" s="67"/>
      <c r="JEK7" s="66"/>
      <c r="JEL7" s="67"/>
      <c r="JEM7" s="67"/>
      <c r="JEN7" s="67"/>
      <c r="JEO7" s="66"/>
      <c r="JEP7" s="67"/>
      <c r="JEQ7" s="67"/>
      <c r="JER7" s="67"/>
      <c r="JES7" s="66"/>
      <c r="JET7" s="67"/>
      <c r="JEU7" s="67"/>
      <c r="JEV7" s="67"/>
      <c r="JEW7" s="66"/>
      <c r="JEX7" s="67"/>
      <c r="JEY7" s="67"/>
      <c r="JEZ7" s="67"/>
      <c r="JFA7" s="66"/>
      <c r="JFB7" s="67"/>
      <c r="JFC7" s="67"/>
      <c r="JFD7" s="67"/>
      <c r="JFE7" s="66"/>
      <c r="JFF7" s="67"/>
      <c r="JFG7" s="67"/>
      <c r="JFH7" s="67"/>
      <c r="JFI7" s="66"/>
      <c r="JFJ7" s="67"/>
      <c r="JFK7" s="67"/>
      <c r="JFL7" s="67"/>
      <c r="JFM7" s="66"/>
      <c r="JFN7" s="67"/>
      <c r="JFO7" s="67"/>
      <c r="JFP7" s="67"/>
      <c r="JFQ7" s="66"/>
      <c r="JFR7" s="67"/>
      <c r="JFS7" s="67"/>
      <c r="JFT7" s="67"/>
      <c r="JFU7" s="66"/>
      <c r="JFV7" s="67"/>
      <c r="JFW7" s="67"/>
      <c r="JFX7" s="67"/>
      <c r="JFY7" s="66"/>
      <c r="JFZ7" s="67"/>
      <c r="JGA7" s="67"/>
      <c r="JGB7" s="67"/>
      <c r="JGC7" s="66"/>
      <c r="JGD7" s="67"/>
      <c r="JGE7" s="67"/>
      <c r="JGF7" s="67"/>
      <c r="JGG7" s="66"/>
      <c r="JGH7" s="67"/>
      <c r="JGI7" s="67"/>
      <c r="JGJ7" s="67"/>
      <c r="JGK7" s="66"/>
      <c r="JGL7" s="67"/>
      <c r="JGM7" s="67"/>
      <c r="JGN7" s="67"/>
      <c r="JGO7" s="66"/>
      <c r="JGP7" s="67"/>
      <c r="JGQ7" s="67"/>
      <c r="JGR7" s="67"/>
      <c r="JGS7" s="66"/>
      <c r="JGT7" s="67"/>
      <c r="JGU7" s="67"/>
      <c r="JGV7" s="67"/>
      <c r="JGW7" s="66"/>
      <c r="JGX7" s="67"/>
      <c r="JGY7" s="67"/>
      <c r="JGZ7" s="67"/>
      <c r="JHA7" s="66"/>
      <c r="JHB7" s="67"/>
      <c r="JHC7" s="67"/>
      <c r="JHD7" s="67"/>
      <c r="JHE7" s="66"/>
      <c r="JHF7" s="67"/>
      <c r="JHG7" s="67"/>
      <c r="JHH7" s="67"/>
      <c r="JHI7" s="66"/>
      <c r="JHJ7" s="67"/>
      <c r="JHK7" s="67"/>
      <c r="JHL7" s="67"/>
      <c r="JHM7" s="66"/>
      <c r="JHN7" s="67"/>
      <c r="JHO7" s="67"/>
      <c r="JHP7" s="67"/>
      <c r="JHQ7" s="66"/>
      <c r="JHR7" s="67"/>
      <c r="JHS7" s="67"/>
      <c r="JHT7" s="67"/>
      <c r="JHU7" s="66"/>
      <c r="JHV7" s="67"/>
      <c r="JHW7" s="67"/>
      <c r="JHX7" s="67"/>
      <c r="JHY7" s="66"/>
      <c r="JHZ7" s="67"/>
      <c r="JIA7" s="67"/>
      <c r="JIB7" s="67"/>
      <c r="JIC7" s="66"/>
      <c r="JID7" s="67"/>
      <c r="JIE7" s="67"/>
      <c r="JIF7" s="67"/>
      <c r="JIG7" s="66"/>
      <c r="JIH7" s="67"/>
      <c r="JII7" s="67"/>
      <c r="JIJ7" s="67"/>
      <c r="JIK7" s="66"/>
      <c r="JIL7" s="67"/>
      <c r="JIM7" s="67"/>
      <c r="JIN7" s="67"/>
      <c r="JIO7" s="66"/>
      <c r="JIP7" s="67"/>
      <c r="JIQ7" s="67"/>
      <c r="JIR7" s="67"/>
      <c r="JIS7" s="66"/>
      <c r="JIT7" s="67"/>
      <c r="JIU7" s="67"/>
      <c r="JIV7" s="67"/>
      <c r="JIW7" s="66"/>
      <c r="JIX7" s="67"/>
      <c r="JIY7" s="67"/>
      <c r="JIZ7" s="67"/>
      <c r="JJA7" s="66"/>
      <c r="JJB7" s="67"/>
      <c r="JJC7" s="67"/>
      <c r="JJD7" s="67"/>
      <c r="JJE7" s="66"/>
      <c r="JJF7" s="67"/>
      <c r="JJG7" s="67"/>
      <c r="JJH7" s="67"/>
      <c r="JJI7" s="66"/>
      <c r="JJJ7" s="67"/>
      <c r="JJK7" s="67"/>
      <c r="JJL7" s="67"/>
      <c r="JJM7" s="66"/>
      <c r="JJN7" s="67"/>
      <c r="JJO7" s="67"/>
      <c r="JJP7" s="67"/>
      <c r="JJQ7" s="66"/>
      <c r="JJR7" s="67"/>
      <c r="JJS7" s="67"/>
      <c r="JJT7" s="67"/>
      <c r="JJU7" s="66"/>
      <c r="JJV7" s="67"/>
      <c r="JJW7" s="67"/>
      <c r="JJX7" s="67"/>
      <c r="JJY7" s="66"/>
      <c r="JJZ7" s="67"/>
      <c r="JKA7" s="67"/>
      <c r="JKB7" s="67"/>
      <c r="JKC7" s="66"/>
      <c r="JKD7" s="67"/>
      <c r="JKE7" s="67"/>
      <c r="JKF7" s="67"/>
      <c r="JKG7" s="66"/>
      <c r="JKH7" s="67"/>
      <c r="JKI7" s="67"/>
      <c r="JKJ7" s="67"/>
      <c r="JKK7" s="66"/>
      <c r="JKL7" s="67"/>
      <c r="JKM7" s="67"/>
      <c r="JKN7" s="67"/>
      <c r="JKO7" s="66"/>
      <c r="JKP7" s="67"/>
      <c r="JKQ7" s="67"/>
      <c r="JKR7" s="67"/>
      <c r="JKS7" s="66"/>
      <c r="JKT7" s="67"/>
      <c r="JKU7" s="67"/>
      <c r="JKV7" s="67"/>
      <c r="JKW7" s="66"/>
      <c r="JKX7" s="67"/>
      <c r="JKY7" s="67"/>
      <c r="JKZ7" s="67"/>
      <c r="JLA7" s="66"/>
      <c r="JLB7" s="67"/>
      <c r="JLC7" s="67"/>
      <c r="JLD7" s="67"/>
      <c r="JLE7" s="66"/>
      <c r="JLF7" s="67"/>
      <c r="JLG7" s="67"/>
      <c r="JLH7" s="67"/>
      <c r="JLI7" s="66"/>
      <c r="JLJ7" s="67"/>
      <c r="JLK7" s="67"/>
      <c r="JLL7" s="67"/>
      <c r="JLM7" s="66"/>
      <c r="JLN7" s="67"/>
      <c r="JLO7" s="67"/>
      <c r="JLP7" s="67"/>
      <c r="JLQ7" s="66"/>
      <c r="JLR7" s="67"/>
      <c r="JLS7" s="67"/>
      <c r="JLT7" s="67"/>
      <c r="JLU7" s="66"/>
      <c r="JLV7" s="67"/>
      <c r="JLW7" s="67"/>
      <c r="JLX7" s="67"/>
      <c r="JLY7" s="66"/>
      <c r="JLZ7" s="67"/>
      <c r="JMA7" s="67"/>
      <c r="JMB7" s="67"/>
      <c r="JMC7" s="66"/>
      <c r="JMD7" s="67"/>
      <c r="JME7" s="67"/>
      <c r="JMF7" s="67"/>
      <c r="JMG7" s="66"/>
      <c r="JMH7" s="67"/>
      <c r="JMI7" s="67"/>
      <c r="JMJ7" s="67"/>
      <c r="JMK7" s="66"/>
      <c r="JML7" s="67"/>
      <c r="JMM7" s="67"/>
      <c r="JMN7" s="67"/>
      <c r="JMO7" s="66"/>
      <c r="JMP7" s="67"/>
      <c r="JMQ7" s="67"/>
      <c r="JMR7" s="67"/>
      <c r="JMS7" s="66"/>
      <c r="JMT7" s="67"/>
      <c r="JMU7" s="67"/>
      <c r="JMV7" s="67"/>
      <c r="JMW7" s="66"/>
      <c r="JMX7" s="67"/>
      <c r="JMY7" s="67"/>
      <c r="JMZ7" s="67"/>
      <c r="JNA7" s="66"/>
      <c r="JNB7" s="67"/>
      <c r="JNC7" s="67"/>
      <c r="JND7" s="67"/>
      <c r="JNE7" s="66"/>
      <c r="JNF7" s="67"/>
      <c r="JNG7" s="67"/>
      <c r="JNH7" s="67"/>
      <c r="JNI7" s="66"/>
      <c r="JNJ7" s="67"/>
      <c r="JNK7" s="67"/>
      <c r="JNL7" s="67"/>
      <c r="JNM7" s="66"/>
      <c r="JNN7" s="67"/>
      <c r="JNO7" s="67"/>
      <c r="JNP7" s="67"/>
      <c r="JNQ7" s="66"/>
      <c r="JNR7" s="67"/>
      <c r="JNS7" s="67"/>
      <c r="JNT7" s="67"/>
      <c r="JNU7" s="66"/>
      <c r="JNV7" s="67"/>
      <c r="JNW7" s="67"/>
      <c r="JNX7" s="67"/>
      <c r="JNY7" s="66"/>
      <c r="JNZ7" s="67"/>
      <c r="JOA7" s="67"/>
      <c r="JOB7" s="67"/>
      <c r="JOC7" s="66"/>
      <c r="JOD7" s="67"/>
      <c r="JOE7" s="67"/>
      <c r="JOF7" s="67"/>
      <c r="JOG7" s="66"/>
      <c r="JOH7" s="67"/>
      <c r="JOI7" s="67"/>
      <c r="JOJ7" s="67"/>
      <c r="JOK7" s="66"/>
      <c r="JOL7" s="67"/>
      <c r="JOM7" s="67"/>
      <c r="JON7" s="67"/>
      <c r="JOO7" s="66"/>
      <c r="JOP7" s="67"/>
      <c r="JOQ7" s="67"/>
      <c r="JOR7" s="67"/>
      <c r="JOS7" s="66"/>
      <c r="JOT7" s="67"/>
      <c r="JOU7" s="67"/>
      <c r="JOV7" s="67"/>
      <c r="JOW7" s="66"/>
      <c r="JOX7" s="67"/>
      <c r="JOY7" s="67"/>
      <c r="JOZ7" s="67"/>
      <c r="JPA7" s="66"/>
      <c r="JPB7" s="67"/>
      <c r="JPC7" s="67"/>
      <c r="JPD7" s="67"/>
      <c r="JPE7" s="66"/>
      <c r="JPF7" s="67"/>
      <c r="JPG7" s="67"/>
      <c r="JPH7" s="67"/>
      <c r="JPI7" s="66"/>
      <c r="JPJ7" s="67"/>
      <c r="JPK7" s="67"/>
      <c r="JPL7" s="67"/>
      <c r="JPM7" s="66"/>
      <c r="JPN7" s="67"/>
      <c r="JPO7" s="67"/>
      <c r="JPP7" s="67"/>
      <c r="JPQ7" s="66"/>
      <c r="JPR7" s="67"/>
      <c r="JPS7" s="67"/>
      <c r="JPT7" s="67"/>
      <c r="JPU7" s="66"/>
      <c r="JPV7" s="67"/>
      <c r="JPW7" s="67"/>
      <c r="JPX7" s="67"/>
      <c r="JPY7" s="66"/>
      <c r="JPZ7" s="67"/>
      <c r="JQA7" s="67"/>
      <c r="JQB7" s="67"/>
      <c r="JQC7" s="66"/>
      <c r="JQD7" s="67"/>
      <c r="JQE7" s="67"/>
      <c r="JQF7" s="67"/>
      <c r="JQG7" s="66"/>
      <c r="JQH7" s="67"/>
      <c r="JQI7" s="67"/>
      <c r="JQJ7" s="67"/>
      <c r="JQK7" s="66"/>
      <c r="JQL7" s="67"/>
      <c r="JQM7" s="67"/>
      <c r="JQN7" s="67"/>
      <c r="JQO7" s="66"/>
      <c r="JQP7" s="67"/>
      <c r="JQQ7" s="67"/>
      <c r="JQR7" s="67"/>
      <c r="JQS7" s="66"/>
      <c r="JQT7" s="67"/>
      <c r="JQU7" s="67"/>
      <c r="JQV7" s="67"/>
      <c r="JQW7" s="66"/>
      <c r="JQX7" s="67"/>
      <c r="JQY7" s="67"/>
      <c r="JQZ7" s="67"/>
      <c r="JRA7" s="66"/>
      <c r="JRB7" s="67"/>
      <c r="JRC7" s="67"/>
      <c r="JRD7" s="67"/>
      <c r="JRE7" s="66"/>
      <c r="JRF7" s="67"/>
      <c r="JRG7" s="67"/>
      <c r="JRH7" s="67"/>
      <c r="JRI7" s="66"/>
      <c r="JRJ7" s="67"/>
      <c r="JRK7" s="67"/>
      <c r="JRL7" s="67"/>
      <c r="JRM7" s="66"/>
      <c r="JRN7" s="67"/>
      <c r="JRO7" s="67"/>
      <c r="JRP7" s="67"/>
      <c r="JRQ7" s="66"/>
      <c r="JRR7" s="67"/>
      <c r="JRS7" s="67"/>
      <c r="JRT7" s="67"/>
      <c r="JRU7" s="66"/>
      <c r="JRV7" s="67"/>
      <c r="JRW7" s="67"/>
      <c r="JRX7" s="67"/>
      <c r="JRY7" s="66"/>
      <c r="JRZ7" s="67"/>
      <c r="JSA7" s="67"/>
      <c r="JSB7" s="67"/>
      <c r="JSC7" s="66"/>
      <c r="JSD7" s="67"/>
      <c r="JSE7" s="67"/>
      <c r="JSF7" s="67"/>
      <c r="JSG7" s="66"/>
      <c r="JSH7" s="67"/>
      <c r="JSI7" s="67"/>
      <c r="JSJ7" s="67"/>
      <c r="JSK7" s="66"/>
      <c r="JSL7" s="67"/>
      <c r="JSM7" s="67"/>
      <c r="JSN7" s="67"/>
      <c r="JSO7" s="66"/>
      <c r="JSP7" s="67"/>
      <c r="JSQ7" s="67"/>
      <c r="JSR7" s="67"/>
      <c r="JSS7" s="66"/>
      <c r="JST7" s="67"/>
      <c r="JSU7" s="67"/>
      <c r="JSV7" s="67"/>
      <c r="JSW7" s="66"/>
      <c r="JSX7" s="67"/>
      <c r="JSY7" s="67"/>
      <c r="JSZ7" s="67"/>
      <c r="JTA7" s="66"/>
      <c r="JTB7" s="67"/>
      <c r="JTC7" s="67"/>
      <c r="JTD7" s="67"/>
      <c r="JTE7" s="66"/>
      <c r="JTF7" s="67"/>
      <c r="JTG7" s="67"/>
      <c r="JTH7" s="67"/>
      <c r="JTI7" s="66"/>
      <c r="JTJ7" s="67"/>
      <c r="JTK7" s="67"/>
      <c r="JTL7" s="67"/>
      <c r="JTM7" s="66"/>
      <c r="JTN7" s="67"/>
      <c r="JTO7" s="67"/>
      <c r="JTP7" s="67"/>
      <c r="JTQ7" s="66"/>
      <c r="JTR7" s="67"/>
      <c r="JTS7" s="67"/>
      <c r="JTT7" s="67"/>
      <c r="JTU7" s="66"/>
      <c r="JTV7" s="67"/>
      <c r="JTW7" s="67"/>
      <c r="JTX7" s="67"/>
      <c r="JTY7" s="66"/>
      <c r="JTZ7" s="67"/>
      <c r="JUA7" s="67"/>
      <c r="JUB7" s="67"/>
      <c r="JUC7" s="66"/>
      <c r="JUD7" s="67"/>
      <c r="JUE7" s="67"/>
      <c r="JUF7" s="67"/>
      <c r="JUG7" s="66"/>
      <c r="JUH7" s="67"/>
      <c r="JUI7" s="67"/>
      <c r="JUJ7" s="67"/>
      <c r="JUK7" s="66"/>
      <c r="JUL7" s="67"/>
      <c r="JUM7" s="67"/>
      <c r="JUN7" s="67"/>
      <c r="JUO7" s="66"/>
      <c r="JUP7" s="67"/>
      <c r="JUQ7" s="67"/>
      <c r="JUR7" s="67"/>
      <c r="JUS7" s="66"/>
      <c r="JUT7" s="67"/>
      <c r="JUU7" s="67"/>
      <c r="JUV7" s="67"/>
      <c r="JUW7" s="66"/>
      <c r="JUX7" s="67"/>
      <c r="JUY7" s="67"/>
      <c r="JUZ7" s="67"/>
      <c r="JVA7" s="66"/>
      <c r="JVB7" s="67"/>
      <c r="JVC7" s="67"/>
      <c r="JVD7" s="67"/>
      <c r="JVE7" s="66"/>
      <c r="JVF7" s="67"/>
      <c r="JVG7" s="67"/>
      <c r="JVH7" s="67"/>
      <c r="JVI7" s="66"/>
      <c r="JVJ7" s="67"/>
      <c r="JVK7" s="67"/>
      <c r="JVL7" s="67"/>
      <c r="JVM7" s="66"/>
      <c r="JVN7" s="67"/>
      <c r="JVO7" s="67"/>
      <c r="JVP7" s="67"/>
      <c r="JVQ7" s="66"/>
      <c r="JVR7" s="67"/>
      <c r="JVS7" s="67"/>
      <c r="JVT7" s="67"/>
      <c r="JVU7" s="66"/>
      <c r="JVV7" s="67"/>
      <c r="JVW7" s="67"/>
      <c r="JVX7" s="67"/>
      <c r="JVY7" s="66"/>
      <c r="JVZ7" s="67"/>
      <c r="JWA7" s="67"/>
      <c r="JWB7" s="67"/>
      <c r="JWC7" s="66"/>
      <c r="JWD7" s="67"/>
      <c r="JWE7" s="67"/>
      <c r="JWF7" s="67"/>
      <c r="JWG7" s="66"/>
      <c r="JWH7" s="67"/>
      <c r="JWI7" s="67"/>
      <c r="JWJ7" s="67"/>
      <c r="JWK7" s="66"/>
      <c r="JWL7" s="67"/>
      <c r="JWM7" s="67"/>
      <c r="JWN7" s="67"/>
      <c r="JWO7" s="66"/>
      <c r="JWP7" s="67"/>
      <c r="JWQ7" s="67"/>
      <c r="JWR7" s="67"/>
      <c r="JWS7" s="66"/>
      <c r="JWT7" s="67"/>
      <c r="JWU7" s="67"/>
      <c r="JWV7" s="67"/>
      <c r="JWW7" s="66"/>
      <c r="JWX7" s="67"/>
      <c r="JWY7" s="67"/>
      <c r="JWZ7" s="67"/>
      <c r="JXA7" s="66"/>
      <c r="JXB7" s="67"/>
      <c r="JXC7" s="67"/>
      <c r="JXD7" s="67"/>
      <c r="JXE7" s="66"/>
      <c r="JXF7" s="67"/>
      <c r="JXG7" s="67"/>
      <c r="JXH7" s="67"/>
      <c r="JXI7" s="66"/>
      <c r="JXJ7" s="67"/>
      <c r="JXK7" s="67"/>
      <c r="JXL7" s="67"/>
      <c r="JXM7" s="66"/>
      <c r="JXN7" s="67"/>
      <c r="JXO7" s="67"/>
      <c r="JXP7" s="67"/>
      <c r="JXQ7" s="66"/>
      <c r="JXR7" s="67"/>
      <c r="JXS7" s="67"/>
      <c r="JXT7" s="67"/>
      <c r="JXU7" s="66"/>
      <c r="JXV7" s="67"/>
      <c r="JXW7" s="67"/>
      <c r="JXX7" s="67"/>
      <c r="JXY7" s="66"/>
      <c r="JXZ7" s="67"/>
      <c r="JYA7" s="67"/>
      <c r="JYB7" s="67"/>
      <c r="JYC7" s="66"/>
      <c r="JYD7" s="67"/>
      <c r="JYE7" s="67"/>
      <c r="JYF7" s="67"/>
      <c r="JYG7" s="66"/>
      <c r="JYH7" s="67"/>
      <c r="JYI7" s="67"/>
      <c r="JYJ7" s="67"/>
      <c r="JYK7" s="66"/>
      <c r="JYL7" s="67"/>
      <c r="JYM7" s="67"/>
      <c r="JYN7" s="67"/>
      <c r="JYO7" s="66"/>
      <c r="JYP7" s="67"/>
      <c r="JYQ7" s="67"/>
      <c r="JYR7" s="67"/>
      <c r="JYS7" s="66"/>
      <c r="JYT7" s="67"/>
      <c r="JYU7" s="67"/>
      <c r="JYV7" s="67"/>
      <c r="JYW7" s="66"/>
      <c r="JYX7" s="67"/>
      <c r="JYY7" s="67"/>
      <c r="JYZ7" s="67"/>
      <c r="JZA7" s="66"/>
      <c r="JZB7" s="67"/>
      <c r="JZC7" s="67"/>
      <c r="JZD7" s="67"/>
      <c r="JZE7" s="66"/>
      <c r="JZF7" s="67"/>
      <c r="JZG7" s="67"/>
      <c r="JZH7" s="67"/>
      <c r="JZI7" s="66"/>
      <c r="JZJ7" s="67"/>
      <c r="JZK7" s="67"/>
      <c r="JZL7" s="67"/>
      <c r="JZM7" s="66"/>
      <c r="JZN7" s="67"/>
      <c r="JZO7" s="67"/>
      <c r="JZP7" s="67"/>
      <c r="JZQ7" s="66"/>
      <c r="JZR7" s="67"/>
      <c r="JZS7" s="67"/>
      <c r="JZT7" s="67"/>
      <c r="JZU7" s="66"/>
      <c r="JZV7" s="67"/>
      <c r="JZW7" s="67"/>
      <c r="JZX7" s="67"/>
      <c r="JZY7" s="66"/>
      <c r="JZZ7" s="67"/>
      <c r="KAA7" s="67"/>
      <c r="KAB7" s="67"/>
      <c r="KAC7" s="66"/>
      <c r="KAD7" s="67"/>
      <c r="KAE7" s="67"/>
      <c r="KAF7" s="67"/>
      <c r="KAG7" s="66"/>
      <c r="KAH7" s="67"/>
      <c r="KAI7" s="67"/>
      <c r="KAJ7" s="67"/>
      <c r="KAK7" s="66"/>
      <c r="KAL7" s="67"/>
      <c r="KAM7" s="67"/>
      <c r="KAN7" s="67"/>
      <c r="KAO7" s="66"/>
      <c r="KAP7" s="67"/>
      <c r="KAQ7" s="67"/>
      <c r="KAR7" s="67"/>
      <c r="KAS7" s="66"/>
      <c r="KAT7" s="67"/>
      <c r="KAU7" s="67"/>
      <c r="KAV7" s="67"/>
      <c r="KAW7" s="66"/>
      <c r="KAX7" s="67"/>
      <c r="KAY7" s="67"/>
      <c r="KAZ7" s="67"/>
      <c r="KBA7" s="66"/>
      <c r="KBB7" s="67"/>
      <c r="KBC7" s="67"/>
      <c r="KBD7" s="67"/>
      <c r="KBE7" s="66"/>
      <c r="KBF7" s="67"/>
      <c r="KBG7" s="67"/>
      <c r="KBH7" s="67"/>
      <c r="KBI7" s="66"/>
      <c r="KBJ7" s="67"/>
      <c r="KBK7" s="67"/>
      <c r="KBL7" s="67"/>
      <c r="KBM7" s="66"/>
      <c r="KBN7" s="67"/>
      <c r="KBO7" s="67"/>
      <c r="KBP7" s="67"/>
      <c r="KBQ7" s="66"/>
      <c r="KBR7" s="67"/>
      <c r="KBS7" s="67"/>
      <c r="KBT7" s="67"/>
      <c r="KBU7" s="66"/>
      <c r="KBV7" s="67"/>
      <c r="KBW7" s="67"/>
      <c r="KBX7" s="67"/>
      <c r="KBY7" s="66"/>
      <c r="KBZ7" s="67"/>
      <c r="KCA7" s="67"/>
      <c r="KCB7" s="67"/>
      <c r="KCC7" s="66"/>
      <c r="KCD7" s="67"/>
      <c r="KCE7" s="67"/>
      <c r="KCF7" s="67"/>
      <c r="KCG7" s="66"/>
      <c r="KCH7" s="67"/>
      <c r="KCI7" s="67"/>
      <c r="KCJ7" s="67"/>
      <c r="KCK7" s="66"/>
      <c r="KCL7" s="67"/>
      <c r="KCM7" s="67"/>
      <c r="KCN7" s="67"/>
      <c r="KCO7" s="66"/>
      <c r="KCP7" s="67"/>
      <c r="KCQ7" s="67"/>
      <c r="KCR7" s="67"/>
      <c r="KCS7" s="66"/>
      <c r="KCT7" s="67"/>
      <c r="KCU7" s="67"/>
      <c r="KCV7" s="67"/>
      <c r="KCW7" s="66"/>
      <c r="KCX7" s="67"/>
      <c r="KCY7" s="67"/>
      <c r="KCZ7" s="67"/>
      <c r="KDA7" s="66"/>
      <c r="KDB7" s="67"/>
      <c r="KDC7" s="67"/>
      <c r="KDD7" s="67"/>
      <c r="KDE7" s="66"/>
      <c r="KDF7" s="67"/>
      <c r="KDG7" s="67"/>
      <c r="KDH7" s="67"/>
      <c r="KDI7" s="66"/>
      <c r="KDJ7" s="67"/>
      <c r="KDK7" s="67"/>
      <c r="KDL7" s="67"/>
      <c r="KDM7" s="66"/>
      <c r="KDN7" s="67"/>
      <c r="KDO7" s="67"/>
      <c r="KDP7" s="67"/>
      <c r="KDQ7" s="66"/>
      <c r="KDR7" s="67"/>
      <c r="KDS7" s="67"/>
      <c r="KDT7" s="67"/>
      <c r="KDU7" s="66"/>
      <c r="KDV7" s="67"/>
      <c r="KDW7" s="67"/>
      <c r="KDX7" s="67"/>
      <c r="KDY7" s="66"/>
      <c r="KDZ7" s="67"/>
      <c r="KEA7" s="67"/>
      <c r="KEB7" s="67"/>
      <c r="KEC7" s="66"/>
      <c r="KED7" s="67"/>
      <c r="KEE7" s="67"/>
      <c r="KEF7" s="67"/>
      <c r="KEG7" s="66"/>
      <c r="KEH7" s="67"/>
      <c r="KEI7" s="67"/>
      <c r="KEJ7" s="67"/>
      <c r="KEK7" s="66"/>
      <c r="KEL7" s="67"/>
      <c r="KEM7" s="67"/>
      <c r="KEN7" s="67"/>
      <c r="KEO7" s="66"/>
      <c r="KEP7" s="67"/>
      <c r="KEQ7" s="67"/>
      <c r="KER7" s="67"/>
      <c r="KES7" s="66"/>
      <c r="KET7" s="67"/>
      <c r="KEU7" s="67"/>
      <c r="KEV7" s="67"/>
      <c r="KEW7" s="66"/>
      <c r="KEX7" s="67"/>
      <c r="KEY7" s="67"/>
      <c r="KEZ7" s="67"/>
      <c r="KFA7" s="66"/>
      <c r="KFB7" s="67"/>
      <c r="KFC7" s="67"/>
      <c r="KFD7" s="67"/>
      <c r="KFE7" s="66"/>
      <c r="KFF7" s="67"/>
      <c r="KFG7" s="67"/>
      <c r="KFH7" s="67"/>
      <c r="KFI7" s="66"/>
      <c r="KFJ7" s="67"/>
      <c r="KFK7" s="67"/>
      <c r="KFL7" s="67"/>
      <c r="KFM7" s="66"/>
      <c r="KFN7" s="67"/>
      <c r="KFO7" s="67"/>
      <c r="KFP7" s="67"/>
      <c r="KFQ7" s="66"/>
      <c r="KFR7" s="67"/>
      <c r="KFS7" s="67"/>
      <c r="KFT7" s="67"/>
      <c r="KFU7" s="66"/>
      <c r="KFV7" s="67"/>
      <c r="KFW7" s="67"/>
      <c r="KFX7" s="67"/>
      <c r="KFY7" s="66"/>
      <c r="KFZ7" s="67"/>
      <c r="KGA7" s="67"/>
      <c r="KGB7" s="67"/>
      <c r="KGC7" s="66"/>
      <c r="KGD7" s="67"/>
      <c r="KGE7" s="67"/>
      <c r="KGF7" s="67"/>
      <c r="KGG7" s="66"/>
      <c r="KGH7" s="67"/>
      <c r="KGI7" s="67"/>
      <c r="KGJ7" s="67"/>
      <c r="KGK7" s="66"/>
      <c r="KGL7" s="67"/>
      <c r="KGM7" s="67"/>
      <c r="KGN7" s="67"/>
      <c r="KGO7" s="66"/>
      <c r="KGP7" s="67"/>
      <c r="KGQ7" s="67"/>
      <c r="KGR7" s="67"/>
      <c r="KGS7" s="66"/>
      <c r="KGT7" s="67"/>
      <c r="KGU7" s="67"/>
      <c r="KGV7" s="67"/>
      <c r="KGW7" s="66"/>
      <c r="KGX7" s="67"/>
      <c r="KGY7" s="67"/>
      <c r="KGZ7" s="67"/>
      <c r="KHA7" s="66"/>
      <c r="KHB7" s="67"/>
      <c r="KHC7" s="67"/>
      <c r="KHD7" s="67"/>
      <c r="KHE7" s="66"/>
      <c r="KHF7" s="67"/>
      <c r="KHG7" s="67"/>
      <c r="KHH7" s="67"/>
      <c r="KHI7" s="66"/>
      <c r="KHJ7" s="67"/>
      <c r="KHK7" s="67"/>
      <c r="KHL7" s="67"/>
      <c r="KHM7" s="66"/>
      <c r="KHN7" s="67"/>
      <c r="KHO7" s="67"/>
      <c r="KHP7" s="67"/>
      <c r="KHQ7" s="66"/>
      <c r="KHR7" s="67"/>
      <c r="KHS7" s="67"/>
      <c r="KHT7" s="67"/>
      <c r="KHU7" s="66"/>
      <c r="KHV7" s="67"/>
      <c r="KHW7" s="67"/>
      <c r="KHX7" s="67"/>
      <c r="KHY7" s="66"/>
      <c r="KHZ7" s="67"/>
      <c r="KIA7" s="67"/>
      <c r="KIB7" s="67"/>
      <c r="KIC7" s="66"/>
      <c r="KID7" s="67"/>
      <c r="KIE7" s="67"/>
      <c r="KIF7" s="67"/>
      <c r="KIG7" s="66"/>
      <c r="KIH7" s="67"/>
      <c r="KII7" s="67"/>
      <c r="KIJ7" s="67"/>
      <c r="KIK7" s="66"/>
      <c r="KIL7" s="67"/>
      <c r="KIM7" s="67"/>
      <c r="KIN7" s="67"/>
      <c r="KIO7" s="66"/>
      <c r="KIP7" s="67"/>
      <c r="KIQ7" s="67"/>
      <c r="KIR7" s="67"/>
      <c r="KIS7" s="66"/>
      <c r="KIT7" s="67"/>
      <c r="KIU7" s="67"/>
      <c r="KIV7" s="67"/>
      <c r="KIW7" s="66"/>
      <c r="KIX7" s="67"/>
      <c r="KIY7" s="67"/>
      <c r="KIZ7" s="67"/>
      <c r="KJA7" s="66"/>
      <c r="KJB7" s="67"/>
      <c r="KJC7" s="67"/>
      <c r="KJD7" s="67"/>
      <c r="KJE7" s="66"/>
      <c r="KJF7" s="67"/>
      <c r="KJG7" s="67"/>
      <c r="KJH7" s="67"/>
      <c r="KJI7" s="66"/>
      <c r="KJJ7" s="67"/>
      <c r="KJK7" s="67"/>
      <c r="KJL7" s="67"/>
      <c r="KJM7" s="66"/>
      <c r="KJN7" s="67"/>
      <c r="KJO7" s="67"/>
      <c r="KJP7" s="67"/>
      <c r="KJQ7" s="66"/>
      <c r="KJR7" s="67"/>
      <c r="KJS7" s="67"/>
      <c r="KJT7" s="67"/>
      <c r="KJU7" s="66"/>
      <c r="KJV7" s="67"/>
      <c r="KJW7" s="67"/>
      <c r="KJX7" s="67"/>
      <c r="KJY7" s="66"/>
      <c r="KJZ7" s="67"/>
      <c r="KKA7" s="67"/>
      <c r="KKB7" s="67"/>
      <c r="KKC7" s="66"/>
      <c r="KKD7" s="67"/>
      <c r="KKE7" s="67"/>
      <c r="KKF7" s="67"/>
      <c r="KKG7" s="66"/>
      <c r="KKH7" s="67"/>
      <c r="KKI7" s="67"/>
      <c r="KKJ7" s="67"/>
      <c r="KKK7" s="66"/>
      <c r="KKL7" s="67"/>
      <c r="KKM7" s="67"/>
      <c r="KKN7" s="67"/>
      <c r="KKO7" s="66"/>
      <c r="KKP7" s="67"/>
      <c r="KKQ7" s="67"/>
      <c r="KKR7" s="67"/>
      <c r="KKS7" s="66"/>
      <c r="KKT7" s="67"/>
      <c r="KKU7" s="67"/>
      <c r="KKV7" s="67"/>
      <c r="KKW7" s="66"/>
      <c r="KKX7" s="67"/>
      <c r="KKY7" s="67"/>
      <c r="KKZ7" s="67"/>
      <c r="KLA7" s="66"/>
      <c r="KLB7" s="67"/>
      <c r="KLC7" s="67"/>
      <c r="KLD7" s="67"/>
      <c r="KLE7" s="66"/>
      <c r="KLF7" s="67"/>
      <c r="KLG7" s="67"/>
      <c r="KLH7" s="67"/>
      <c r="KLI7" s="66"/>
      <c r="KLJ7" s="67"/>
      <c r="KLK7" s="67"/>
      <c r="KLL7" s="67"/>
      <c r="KLM7" s="66"/>
      <c r="KLN7" s="67"/>
      <c r="KLO7" s="67"/>
      <c r="KLP7" s="67"/>
      <c r="KLQ7" s="66"/>
      <c r="KLR7" s="67"/>
      <c r="KLS7" s="67"/>
      <c r="KLT7" s="67"/>
      <c r="KLU7" s="66"/>
      <c r="KLV7" s="67"/>
      <c r="KLW7" s="67"/>
      <c r="KLX7" s="67"/>
      <c r="KLY7" s="66"/>
      <c r="KLZ7" s="67"/>
      <c r="KMA7" s="67"/>
      <c r="KMB7" s="67"/>
      <c r="KMC7" s="66"/>
      <c r="KMD7" s="67"/>
      <c r="KME7" s="67"/>
      <c r="KMF7" s="67"/>
      <c r="KMG7" s="66"/>
      <c r="KMH7" s="67"/>
      <c r="KMI7" s="67"/>
      <c r="KMJ7" s="67"/>
      <c r="KMK7" s="66"/>
      <c r="KML7" s="67"/>
      <c r="KMM7" s="67"/>
      <c r="KMN7" s="67"/>
      <c r="KMO7" s="66"/>
      <c r="KMP7" s="67"/>
      <c r="KMQ7" s="67"/>
      <c r="KMR7" s="67"/>
      <c r="KMS7" s="66"/>
      <c r="KMT7" s="67"/>
      <c r="KMU7" s="67"/>
      <c r="KMV7" s="67"/>
      <c r="KMW7" s="66"/>
      <c r="KMX7" s="67"/>
      <c r="KMY7" s="67"/>
      <c r="KMZ7" s="67"/>
      <c r="KNA7" s="66"/>
      <c r="KNB7" s="67"/>
      <c r="KNC7" s="67"/>
      <c r="KND7" s="67"/>
      <c r="KNE7" s="66"/>
      <c r="KNF7" s="67"/>
      <c r="KNG7" s="67"/>
      <c r="KNH7" s="67"/>
      <c r="KNI7" s="66"/>
      <c r="KNJ7" s="67"/>
      <c r="KNK7" s="67"/>
      <c r="KNL7" s="67"/>
      <c r="KNM7" s="66"/>
      <c r="KNN7" s="67"/>
      <c r="KNO7" s="67"/>
      <c r="KNP7" s="67"/>
      <c r="KNQ7" s="66"/>
      <c r="KNR7" s="67"/>
      <c r="KNS7" s="67"/>
      <c r="KNT7" s="67"/>
      <c r="KNU7" s="66"/>
      <c r="KNV7" s="67"/>
      <c r="KNW7" s="67"/>
      <c r="KNX7" s="67"/>
      <c r="KNY7" s="66"/>
      <c r="KNZ7" s="67"/>
      <c r="KOA7" s="67"/>
      <c r="KOB7" s="67"/>
      <c r="KOC7" s="66"/>
      <c r="KOD7" s="67"/>
      <c r="KOE7" s="67"/>
      <c r="KOF7" s="67"/>
      <c r="KOG7" s="66"/>
      <c r="KOH7" s="67"/>
      <c r="KOI7" s="67"/>
      <c r="KOJ7" s="67"/>
      <c r="KOK7" s="66"/>
      <c r="KOL7" s="67"/>
      <c r="KOM7" s="67"/>
      <c r="KON7" s="67"/>
      <c r="KOO7" s="66"/>
      <c r="KOP7" s="67"/>
      <c r="KOQ7" s="67"/>
      <c r="KOR7" s="67"/>
      <c r="KOS7" s="66"/>
      <c r="KOT7" s="67"/>
      <c r="KOU7" s="67"/>
      <c r="KOV7" s="67"/>
      <c r="KOW7" s="66"/>
      <c r="KOX7" s="67"/>
      <c r="KOY7" s="67"/>
      <c r="KOZ7" s="67"/>
      <c r="KPA7" s="66"/>
      <c r="KPB7" s="67"/>
      <c r="KPC7" s="67"/>
      <c r="KPD7" s="67"/>
      <c r="KPE7" s="66"/>
      <c r="KPF7" s="67"/>
      <c r="KPG7" s="67"/>
      <c r="KPH7" s="67"/>
      <c r="KPI7" s="66"/>
      <c r="KPJ7" s="67"/>
      <c r="KPK7" s="67"/>
      <c r="KPL7" s="67"/>
      <c r="KPM7" s="66"/>
      <c r="KPN7" s="67"/>
      <c r="KPO7" s="67"/>
      <c r="KPP7" s="67"/>
      <c r="KPQ7" s="66"/>
      <c r="KPR7" s="67"/>
      <c r="KPS7" s="67"/>
      <c r="KPT7" s="67"/>
      <c r="KPU7" s="66"/>
      <c r="KPV7" s="67"/>
      <c r="KPW7" s="67"/>
      <c r="KPX7" s="67"/>
      <c r="KPY7" s="66"/>
      <c r="KPZ7" s="67"/>
      <c r="KQA7" s="67"/>
      <c r="KQB7" s="67"/>
      <c r="KQC7" s="66"/>
      <c r="KQD7" s="67"/>
      <c r="KQE7" s="67"/>
      <c r="KQF7" s="67"/>
      <c r="KQG7" s="66"/>
      <c r="KQH7" s="67"/>
      <c r="KQI7" s="67"/>
      <c r="KQJ7" s="67"/>
      <c r="KQK7" s="66"/>
      <c r="KQL7" s="67"/>
      <c r="KQM7" s="67"/>
      <c r="KQN7" s="67"/>
      <c r="KQO7" s="66"/>
      <c r="KQP7" s="67"/>
      <c r="KQQ7" s="67"/>
      <c r="KQR7" s="67"/>
      <c r="KQS7" s="66"/>
      <c r="KQT7" s="67"/>
      <c r="KQU7" s="67"/>
      <c r="KQV7" s="67"/>
      <c r="KQW7" s="66"/>
      <c r="KQX7" s="67"/>
      <c r="KQY7" s="67"/>
      <c r="KQZ7" s="67"/>
      <c r="KRA7" s="66"/>
      <c r="KRB7" s="67"/>
      <c r="KRC7" s="67"/>
      <c r="KRD7" s="67"/>
      <c r="KRE7" s="66"/>
      <c r="KRF7" s="67"/>
      <c r="KRG7" s="67"/>
      <c r="KRH7" s="67"/>
      <c r="KRI7" s="66"/>
      <c r="KRJ7" s="67"/>
      <c r="KRK7" s="67"/>
      <c r="KRL7" s="67"/>
      <c r="KRM7" s="66"/>
      <c r="KRN7" s="67"/>
      <c r="KRO7" s="67"/>
      <c r="KRP7" s="67"/>
      <c r="KRQ7" s="66"/>
      <c r="KRR7" s="67"/>
      <c r="KRS7" s="67"/>
      <c r="KRT7" s="67"/>
      <c r="KRU7" s="66"/>
      <c r="KRV7" s="67"/>
      <c r="KRW7" s="67"/>
      <c r="KRX7" s="67"/>
      <c r="KRY7" s="66"/>
      <c r="KRZ7" s="67"/>
      <c r="KSA7" s="67"/>
      <c r="KSB7" s="67"/>
      <c r="KSC7" s="66"/>
      <c r="KSD7" s="67"/>
      <c r="KSE7" s="67"/>
      <c r="KSF7" s="67"/>
      <c r="KSG7" s="66"/>
      <c r="KSH7" s="67"/>
      <c r="KSI7" s="67"/>
      <c r="KSJ7" s="67"/>
      <c r="KSK7" s="66"/>
      <c r="KSL7" s="67"/>
      <c r="KSM7" s="67"/>
      <c r="KSN7" s="67"/>
      <c r="KSO7" s="66"/>
      <c r="KSP7" s="67"/>
      <c r="KSQ7" s="67"/>
      <c r="KSR7" s="67"/>
      <c r="KSS7" s="66"/>
      <c r="KST7" s="67"/>
      <c r="KSU7" s="67"/>
      <c r="KSV7" s="67"/>
      <c r="KSW7" s="66"/>
      <c r="KSX7" s="67"/>
      <c r="KSY7" s="67"/>
      <c r="KSZ7" s="67"/>
      <c r="KTA7" s="66"/>
      <c r="KTB7" s="67"/>
      <c r="KTC7" s="67"/>
      <c r="KTD7" s="67"/>
      <c r="KTE7" s="66"/>
      <c r="KTF7" s="67"/>
      <c r="KTG7" s="67"/>
      <c r="KTH7" s="67"/>
      <c r="KTI7" s="66"/>
      <c r="KTJ7" s="67"/>
      <c r="KTK7" s="67"/>
      <c r="KTL7" s="67"/>
      <c r="KTM7" s="66"/>
      <c r="KTN7" s="67"/>
      <c r="KTO7" s="67"/>
      <c r="KTP7" s="67"/>
      <c r="KTQ7" s="66"/>
      <c r="KTR7" s="67"/>
      <c r="KTS7" s="67"/>
      <c r="KTT7" s="67"/>
      <c r="KTU7" s="66"/>
      <c r="KTV7" s="67"/>
      <c r="KTW7" s="67"/>
      <c r="KTX7" s="67"/>
      <c r="KTY7" s="66"/>
      <c r="KTZ7" s="67"/>
      <c r="KUA7" s="67"/>
      <c r="KUB7" s="67"/>
      <c r="KUC7" s="66"/>
      <c r="KUD7" s="67"/>
      <c r="KUE7" s="67"/>
      <c r="KUF7" s="67"/>
      <c r="KUG7" s="66"/>
      <c r="KUH7" s="67"/>
      <c r="KUI7" s="67"/>
      <c r="KUJ7" s="67"/>
      <c r="KUK7" s="66"/>
      <c r="KUL7" s="67"/>
      <c r="KUM7" s="67"/>
      <c r="KUN7" s="67"/>
      <c r="KUO7" s="66"/>
      <c r="KUP7" s="67"/>
      <c r="KUQ7" s="67"/>
      <c r="KUR7" s="67"/>
      <c r="KUS7" s="66"/>
      <c r="KUT7" s="67"/>
      <c r="KUU7" s="67"/>
      <c r="KUV7" s="67"/>
      <c r="KUW7" s="66"/>
      <c r="KUX7" s="67"/>
      <c r="KUY7" s="67"/>
      <c r="KUZ7" s="67"/>
      <c r="KVA7" s="66"/>
      <c r="KVB7" s="67"/>
      <c r="KVC7" s="67"/>
      <c r="KVD7" s="67"/>
      <c r="KVE7" s="66"/>
      <c r="KVF7" s="67"/>
      <c r="KVG7" s="67"/>
      <c r="KVH7" s="67"/>
      <c r="KVI7" s="66"/>
      <c r="KVJ7" s="67"/>
      <c r="KVK7" s="67"/>
      <c r="KVL7" s="67"/>
      <c r="KVM7" s="66"/>
      <c r="KVN7" s="67"/>
      <c r="KVO7" s="67"/>
      <c r="KVP7" s="67"/>
      <c r="KVQ7" s="66"/>
      <c r="KVR7" s="67"/>
      <c r="KVS7" s="67"/>
      <c r="KVT7" s="67"/>
      <c r="KVU7" s="66"/>
      <c r="KVV7" s="67"/>
      <c r="KVW7" s="67"/>
      <c r="KVX7" s="67"/>
      <c r="KVY7" s="66"/>
      <c r="KVZ7" s="67"/>
      <c r="KWA7" s="67"/>
      <c r="KWB7" s="67"/>
      <c r="KWC7" s="66"/>
      <c r="KWD7" s="67"/>
      <c r="KWE7" s="67"/>
      <c r="KWF7" s="67"/>
      <c r="KWG7" s="66"/>
      <c r="KWH7" s="67"/>
      <c r="KWI7" s="67"/>
      <c r="KWJ7" s="67"/>
      <c r="KWK7" s="66"/>
      <c r="KWL7" s="67"/>
      <c r="KWM7" s="67"/>
      <c r="KWN7" s="67"/>
      <c r="KWO7" s="66"/>
      <c r="KWP7" s="67"/>
      <c r="KWQ7" s="67"/>
      <c r="KWR7" s="67"/>
      <c r="KWS7" s="66"/>
      <c r="KWT7" s="67"/>
      <c r="KWU7" s="67"/>
      <c r="KWV7" s="67"/>
      <c r="KWW7" s="66"/>
      <c r="KWX7" s="67"/>
      <c r="KWY7" s="67"/>
      <c r="KWZ7" s="67"/>
      <c r="KXA7" s="66"/>
      <c r="KXB7" s="67"/>
      <c r="KXC7" s="67"/>
      <c r="KXD7" s="67"/>
      <c r="KXE7" s="66"/>
      <c r="KXF7" s="67"/>
      <c r="KXG7" s="67"/>
      <c r="KXH7" s="67"/>
      <c r="KXI7" s="66"/>
      <c r="KXJ7" s="67"/>
      <c r="KXK7" s="67"/>
      <c r="KXL7" s="67"/>
      <c r="KXM7" s="66"/>
      <c r="KXN7" s="67"/>
      <c r="KXO7" s="67"/>
      <c r="KXP7" s="67"/>
      <c r="KXQ7" s="66"/>
      <c r="KXR7" s="67"/>
      <c r="KXS7" s="67"/>
      <c r="KXT7" s="67"/>
      <c r="KXU7" s="66"/>
      <c r="KXV7" s="67"/>
      <c r="KXW7" s="67"/>
      <c r="KXX7" s="67"/>
      <c r="KXY7" s="66"/>
      <c r="KXZ7" s="67"/>
      <c r="KYA7" s="67"/>
      <c r="KYB7" s="67"/>
      <c r="KYC7" s="66"/>
      <c r="KYD7" s="67"/>
      <c r="KYE7" s="67"/>
      <c r="KYF7" s="67"/>
      <c r="KYG7" s="66"/>
      <c r="KYH7" s="67"/>
      <c r="KYI7" s="67"/>
      <c r="KYJ7" s="67"/>
      <c r="KYK7" s="66"/>
      <c r="KYL7" s="67"/>
      <c r="KYM7" s="67"/>
      <c r="KYN7" s="67"/>
      <c r="KYO7" s="66"/>
      <c r="KYP7" s="67"/>
      <c r="KYQ7" s="67"/>
      <c r="KYR7" s="67"/>
      <c r="KYS7" s="66"/>
      <c r="KYT7" s="67"/>
      <c r="KYU7" s="67"/>
      <c r="KYV7" s="67"/>
      <c r="KYW7" s="66"/>
      <c r="KYX7" s="67"/>
      <c r="KYY7" s="67"/>
      <c r="KYZ7" s="67"/>
      <c r="KZA7" s="66"/>
      <c r="KZB7" s="67"/>
      <c r="KZC7" s="67"/>
      <c r="KZD7" s="67"/>
      <c r="KZE7" s="66"/>
      <c r="KZF7" s="67"/>
      <c r="KZG7" s="67"/>
      <c r="KZH7" s="67"/>
      <c r="KZI7" s="66"/>
      <c r="KZJ7" s="67"/>
      <c r="KZK7" s="67"/>
      <c r="KZL7" s="67"/>
      <c r="KZM7" s="66"/>
      <c r="KZN7" s="67"/>
      <c r="KZO7" s="67"/>
      <c r="KZP7" s="67"/>
      <c r="KZQ7" s="66"/>
      <c r="KZR7" s="67"/>
      <c r="KZS7" s="67"/>
      <c r="KZT7" s="67"/>
      <c r="KZU7" s="66"/>
      <c r="KZV7" s="67"/>
      <c r="KZW7" s="67"/>
      <c r="KZX7" s="67"/>
      <c r="KZY7" s="66"/>
      <c r="KZZ7" s="67"/>
      <c r="LAA7" s="67"/>
      <c r="LAB7" s="67"/>
      <c r="LAC7" s="66"/>
      <c r="LAD7" s="67"/>
      <c r="LAE7" s="67"/>
      <c r="LAF7" s="67"/>
      <c r="LAG7" s="66"/>
      <c r="LAH7" s="67"/>
      <c r="LAI7" s="67"/>
      <c r="LAJ7" s="67"/>
      <c r="LAK7" s="66"/>
      <c r="LAL7" s="67"/>
      <c r="LAM7" s="67"/>
      <c r="LAN7" s="67"/>
      <c r="LAO7" s="66"/>
      <c r="LAP7" s="67"/>
      <c r="LAQ7" s="67"/>
      <c r="LAR7" s="67"/>
      <c r="LAS7" s="66"/>
      <c r="LAT7" s="67"/>
      <c r="LAU7" s="67"/>
      <c r="LAV7" s="67"/>
      <c r="LAW7" s="66"/>
      <c r="LAX7" s="67"/>
      <c r="LAY7" s="67"/>
      <c r="LAZ7" s="67"/>
      <c r="LBA7" s="66"/>
      <c r="LBB7" s="67"/>
      <c r="LBC7" s="67"/>
      <c r="LBD7" s="67"/>
      <c r="LBE7" s="66"/>
      <c r="LBF7" s="67"/>
      <c r="LBG7" s="67"/>
      <c r="LBH7" s="67"/>
      <c r="LBI7" s="66"/>
      <c r="LBJ7" s="67"/>
      <c r="LBK7" s="67"/>
      <c r="LBL7" s="67"/>
      <c r="LBM7" s="66"/>
      <c r="LBN7" s="67"/>
      <c r="LBO7" s="67"/>
      <c r="LBP7" s="67"/>
      <c r="LBQ7" s="66"/>
      <c r="LBR7" s="67"/>
      <c r="LBS7" s="67"/>
      <c r="LBT7" s="67"/>
      <c r="LBU7" s="66"/>
      <c r="LBV7" s="67"/>
      <c r="LBW7" s="67"/>
      <c r="LBX7" s="67"/>
      <c r="LBY7" s="66"/>
      <c r="LBZ7" s="67"/>
      <c r="LCA7" s="67"/>
      <c r="LCB7" s="67"/>
      <c r="LCC7" s="66"/>
      <c r="LCD7" s="67"/>
      <c r="LCE7" s="67"/>
      <c r="LCF7" s="67"/>
      <c r="LCG7" s="66"/>
      <c r="LCH7" s="67"/>
      <c r="LCI7" s="67"/>
      <c r="LCJ7" s="67"/>
      <c r="LCK7" s="66"/>
      <c r="LCL7" s="67"/>
      <c r="LCM7" s="67"/>
      <c r="LCN7" s="67"/>
      <c r="LCO7" s="66"/>
      <c r="LCP7" s="67"/>
      <c r="LCQ7" s="67"/>
      <c r="LCR7" s="67"/>
      <c r="LCS7" s="66"/>
      <c r="LCT7" s="67"/>
      <c r="LCU7" s="67"/>
      <c r="LCV7" s="67"/>
      <c r="LCW7" s="66"/>
      <c r="LCX7" s="67"/>
      <c r="LCY7" s="67"/>
      <c r="LCZ7" s="67"/>
      <c r="LDA7" s="66"/>
      <c r="LDB7" s="67"/>
      <c r="LDC7" s="67"/>
      <c r="LDD7" s="67"/>
      <c r="LDE7" s="66"/>
      <c r="LDF7" s="67"/>
      <c r="LDG7" s="67"/>
      <c r="LDH7" s="67"/>
      <c r="LDI7" s="66"/>
      <c r="LDJ7" s="67"/>
      <c r="LDK7" s="67"/>
      <c r="LDL7" s="67"/>
      <c r="LDM7" s="66"/>
      <c r="LDN7" s="67"/>
      <c r="LDO7" s="67"/>
      <c r="LDP7" s="67"/>
      <c r="LDQ7" s="66"/>
      <c r="LDR7" s="67"/>
      <c r="LDS7" s="67"/>
      <c r="LDT7" s="67"/>
      <c r="LDU7" s="66"/>
      <c r="LDV7" s="67"/>
      <c r="LDW7" s="67"/>
      <c r="LDX7" s="67"/>
      <c r="LDY7" s="66"/>
      <c r="LDZ7" s="67"/>
      <c r="LEA7" s="67"/>
      <c r="LEB7" s="67"/>
      <c r="LEC7" s="66"/>
      <c r="LED7" s="67"/>
      <c r="LEE7" s="67"/>
      <c r="LEF7" s="67"/>
      <c r="LEG7" s="66"/>
      <c r="LEH7" s="67"/>
      <c r="LEI7" s="67"/>
      <c r="LEJ7" s="67"/>
      <c r="LEK7" s="66"/>
      <c r="LEL7" s="67"/>
      <c r="LEM7" s="67"/>
      <c r="LEN7" s="67"/>
      <c r="LEO7" s="66"/>
      <c r="LEP7" s="67"/>
      <c r="LEQ7" s="67"/>
      <c r="LER7" s="67"/>
      <c r="LES7" s="66"/>
      <c r="LET7" s="67"/>
      <c r="LEU7" s="67"/>
      <c r="LEV7" s="67"/>
      <c r="LEW7" s="66"/>
      <c r="LEX7" s="67"/>
      <c r="LEY7" s="67"/>
      <c r="LEZ7" s="67"/>
      <c r="LFA7" s="66"/>
      <c r="LFB7" s="67"/>
      <c r="LFC7" s="67"/>
      <c r="LFD7" s="67"/>
      <c r="LFE7" s="66"/>
      <c r="LFF7" s="67"/>
      <c r="LFG7" s="67"/>
      <c r="LFH7" s="67"/>
      <c r="LFI7" s="66"/>
      <c r="LFJ7" s="67"/>
      <c r="LFK7" s="67"/>
      <c r="LFL7" s="67"/>
      <c r="LFM7" s="66"/>
      <c r="LFN7" s="67"/>
      <c r="LFO7" s="67"/>
      <c r="LFP7" s="67"/>
      <c r="LFQ7" s="66"/>
      <c r="LFR7" s="67"/>
      <c r="LFS7" s="67"/>
      <c r="LFT7" s="67"/>
      <c r="LFU7" s="66"/>
      <c r="LFV7" s="67"/>
      <c r="LFW7" s="67"/>
      <c r="LFX7" s="67"/>
      <c r="LFY7" s="66"/>
      <c r="LFZ7" s="67"/>
      <c r="LGA7" s="67"/>
      <c r="LGB7" s="67"/>
      <c r="LGC7" s="66"/>
      <c r="LGD7" s="67"/>
      <c r="LGE7" s="67"/>
      <c r="LGF7" s="67"/>
      <c r="LGG7" s="66"/>
      <c r="LGH7" s="67"/>
      <c r="LGI7" s="67"/>
      <c r="LGJ7" s="67"/>
      <c r="LGK7" s="66"/>
      <c r="LGL7" s="67"/>
      <c r="LGM7" s="67"/>
      <c r="LGN7" s="67"/>
      <c r="LGO7" s="66"/>
      <c r="LGP7" s="67"/>
      <c r="LGQ7" s="67"/>
      <c r="LGR7" s="67"/>
      <c r="LGS7" s="66"/>
      <c r="LGT7" s="67"/>
      <c r="LGU7" s="67"/>
      <c r="LGV7" s="67"/>
      <c r="LGW7" s="66"/>
      <c r="LGX7" s="67"/>
      <c r="LGY7" s="67"/>
      <c r="LGZ7" s="67"/>
      <c r="LHA7" s="66"/>
      <c r="LHB7" s="67"/>
      <c r="LHC7" s="67"/>
      <c r="LHD7" s="67"/>
      <c r="LHE7" s="66"/>
      <c r="LHF7" s="67"/>
      <c r="LHG7" s="67"/>
      <c r="LHH7" s="67"/>
      <c r="LHI7" s="66"/>
      <c r="LHJ7" s="67"/>
      <c r="LHK7" s="67"/>
      <c r="LHL7" s="67"/>
      <c r="LHM7" s="66"/>
      <c r="LHN7" s="67"/>
      <c r="LHO7" s="67"/>
      <c r="LHP7" s="67"/>
      <c r="LHQ7" s="66"/>
      <c r="LHR7" s="67"/>
      <c r="LHS7" s="67"/>
      <c r="LHT7" s="67"/>
      <c r="LHU7" s="66"/>
      <c r="LHV7" s="67"/>
      <c r="LHW7" s="67"/>
      <c r="LHX7" s="67"/>
      <c r="LHY7" s="66"/>
      <c r="LHZ7" s="67"/>
      <c r="LIA7" s="67"/>
      <c r="LIB7" s="67"/>
      <c r="LIC7" s="66"/>
      <c r="LID7" s="67"/>
      <c r="LIE7" s="67"/>
      <c r="LIF7" s="67"/>
      <c r="LIG7" s="66"/>
      <c r="LIH7" s="67"/>
      <c r="LII7" s="67"/>
      <c r="LIJ7" s="67"/>
      <c r="LIK7" s="66"/>
      <c r="LIL7" s="67"/>
      <c r="LIM7" s="67"/>
      <c r="LIN7" s="67"/>
      <c r="LIO7" s="66"/>
      <c r="LIP7" s="67"/>
      <c r="LIQ7" s="67"/>
      <c r="LIR7" s="67"/>
      <c r="LIS7" s="66"/>
      <c r="LIT7" s="67"/>
      <c r="LIU7" s="67"/>
      <c r="LIV7" s="67"/>
      <c r="LIW7" s="66"/>
      <c r="LIX7" s="67"/>
      <c r="LIY7" s="67"/>
      <c r="LIZ7" s="67"/>
      <c r="LJA7" s="66"/>
      <c r="LJB7" s="67"/>
      <c r="LJC7" s="67"/>
      <c r="LJD7" s="67"/>
      <c r="LJE7" s="66"/>
      <c r="LJF7" s="67"/>
      <c r="LJG7" s="67"/>
      <c r="LJH7" s="67"/>
      <c r="LJI7" s="66"/>
      <c r="LJJ7" s="67"/>
      <c r="LJK7" s="67"/>
      <c r="LJL7" s="67"/>
      <c r="LJM7" s="66"/>
      <c r="LJN7" s="67"/>
      <c r="LJO7" s="67"/>
      <c r="LJP7" s="67"/>
      <c r="LJQ7" s="66"/>
      <c r="LJR7" s="67"/>
      <c r="LJS7" s="67"/>
      <c r="LJT7" s="67"/>
      <c r="LJU7" s="66"/>
      <c r="LJV7" s="67"/>
      <c r="LJW7" s="67"/>
      <c r="LJX7" s="67"/>
      <c r="LJY7" s="66"/>
      <c r="LJZ7" s="67"/>
      <c r="LKA7" s="67"/>
      <c r="LKB7" s="67"/>
      <c r="LKC7" s="66"/>
      <c r="LKD7" s="67"/>
      <c r="LKE7" s="67"/>
      <c r="LKF7" s="67"/>
      <c r="LKG7" s="66"/>
      <c r="LKH7" s="67"/>
      <c r="LKI7" s="67"/>
      <c r="LKJ7" s="67"/>
      <c r="LKK7" s="66"/>
      <c r="LKL7" s="67"/>
      <c r="LKM7" s="67"/>
      <c r="LKN7" s="67"/>
      <c r="LKO7" s="66"/>
      <c r="LKP7" s="67"/>
      <c r="LKQ7" s="67"/>
      <c r="LKR7" s="67"/>
      <c r="LKS7" s="66"/>
      <c r="LKT7" s="67"/>
      <c r="LKU7" s="67"/>
      <c r="LKV7" s="67"/>
      <c r="LKW7" s="66"/>
      <c r="LKX7" s="67"/>
      <c r="LKY7" s="67"/>
      <c r="LKZ7" s="67"/>
      <c r="LLA7" s="66"/>
      <c r="LLB7" s="67"/>
      <c r="LLC7" s="67"/>
      <c r="LLD7" s="67"/>
      <c r="LLE7" s="66"/>
      <c r="LLF7" s="67"/>
      <c r="LLG7" s="67"/>
      <c r="LLH7" s="67"/>
      <c r="LLI7" s="66"/>
      <c r="LLJ7" s="67"/>
      <c r="LLK7" s="67"/>
      <c r="LLL7" s="67"/>
      <c r="LLM7" s="66"/>
      <c r="LLN7" s="67"/>
      <c r="LLO7" s="67"/>
      <c r="LLP7" s="67"/>
      <c r="LLQ7" s="66"/>
      <c r="LLR7" s="67"/>
      <c r="LLS7" s="67"/>
      <c r="LLT7" s="67"/>
      <c r="LLU7" s="66"/>
      <c r="LLV7" s="67"/>
      <c r="LLW7" s="67"/>
      <c r="LLX7" s="67"/>
      <c r="LLY7" s="66"/>
      <c r="LLZ7" s="67"/>
      <c r="LMA7" s="67"/>
      <c r="LMB7" s="67"/>
      <c r="LMC7" s="66"/>
      <c r="LMD7" s="67"/>
      <c r="LME7" s="67"/>
      <c r="LMF7" s="67"/>
      <c r="LMG7" s="66"/>
      <c r="LMH7" s="67"/>
      <c r="LMI7" s="67"/>
      <c r="LMJ7" s="67"/>
      <c r="LMK7" s="66"/>
      <c r="LML7" s="67"/>
      <c r="LMM7" s="67"/>
      <c r="LMN7" s="67"/>
      <c r="LMO7" s="66"/>
      <c r="LMP7" s="67"/>
      <c r="LMQ7" s="67"/>
      <c r="LMR7" s="67"/>
      <c r="LMS7" s="66"/>
      <c r="LMT7" s="67"/>
      <c r="LMU7" s="67"/>
      <c r="LMV7" s="67"/>
      <c r="LMW7" s="66"/>
      <c r="LMX7" s="67"/>
      <c r="LMY7" s="67"/>
      <c r="LMZ7" s="67"/>
      <c r="LNA7" s="66"/>
      <c r="LNB7" s="67"/>
      <c r="LNC7" s="67"/>
      <c r="LND7" s="67"/>
      <c r="LNE7" s="66"/>
      <c r="LNF7" s="67"/>
      <c r="LNG7" s="67"/>
      <c r="LNH7" s="67"/>
      <c r="LNI7" s="66"/>
      <c r="LNJ7" s="67"/>
      <c r="LNK7" s="67"/>
      <c r="LNL7" s="67"/>
      <c r="LNM7" s="66"/>
      <c r="LNN7" s="67"/>
      <c r="LNO7" s="67"/>
      <c r="LNP7" s="67"/>
      <c r="LNQ7" s="66"/>
      <c r="LNR7" s="67"/>
      <c r="LNS7" s="67"/>
      <c r="LNT7" s="67"/>
      <c r="LNU7" s="66"/>
      <c r="LNV7" s="67"/>
      <c r="LNW7" s="67"/>
      <c r="LNX7" s="67"/>
      <c r="LNY7" s="66"/>
      <c r="LNZ7" s="67"/>
      <c r="LOA7" s="67"/>
      <c r="LOB7" s="67"/>
      <c r="LOC7" s="66"/>
      <c r="LOD7" s="67"/>
      <c r="LOE7" s="67"/>
      <c r="LOF7" s="67"/>
      <c r="LOG7" s="66"/>
      <c r="LOH7" s="67"/>
      <c r="LOI7" s="67"/>
      <c r="LOJ7" s="67"/>
      <c r="LOK7" s="66"/>
      <c r="LOL7" s="67"/>
      <c r="LOM7" s="67"/>
      <c r="LON7" s="67"/>
      <c r="LOO7" s="66"/>
      <c r="LOP7" s="67"/>
      <c r="LOQ7" s="67"/>
      <c r="LOR7" s="67"/>
      <c r="LOS7" s="66"/>
      <c r="LOT7" s="67"/>
      <c r="LOU7" s="67"/>
      <c r="LOV7" s="67"/>
      <c r="LOW7" s="66"/>
      <c r="LOX7" s="67"/>
      <c r="LOY7" s="67"/>
      <c r="LOZ7" s="67"/>
      <c r="LPA7" s="66"/>
      <c r="LPB7" s="67"/>
      <c r="LPC7" s="67"/>
      <c r="LPD7" s="67"/>
      <c r="LPE7" s="66"/>
      <c r="LPF7" s="67"/>
      <c r="LPG7" s="67"/>
      <c r="LPH7" s="67"/>
      <c r="LPI7" s="66"/>
      <c r="LPJ7" s="67"/>
      <c r="LPK7" s="67"/>
      <c r="LPL7" s="67"/>
      <c r="LPM7" s="66"/>
      <c r="LPN7" s="67"/>
      <c r="LPO7" s="67"/>
      <c r="LPP7" s="67"/>
      <c r="LPQ7" s="66"/>
      <c r="LPR7" s="67"/>
      <c r="LPS7" s="67"/>
      <c r="LPT7" s="67"/>
      <c r="LPU7" s="66"/>
      <c r="LPV7" s="67"/>
      <c r="LPW7" s="67"/>
      <c r="LPX7" s="67"/>
      <c r="LPY7" s="66"/>
      <c r="LPZ7" s="67"/>
      <c r="LQA7" s="67"/>
      <c r="LQB7" s="67"/>
      <c r="LQC7" s="66"/>
      <c r="LQD7" s="67"/>
      <c r="LQE7" s="67"/>
      <c r="LQF7" s="67"/>
      <c r="LQG7" s="66"/>
      <c r="LQH7" s="67"/>
      <c r="LQI7" s="67"/>
      <c r="LQJ7" s="67"/>
      <c r="LQK7" s="66"/>
      <c r="LQL7" s="67"/>
      <c r="LQM7" s="67"/>
      <c r="LQN7" s="67"/>
      <c r="LQO7" s="66"/>
      <c r="LQP7" s="67"/>
      <c r="LQQ7" s="67"/>
      <c r="LQR7" s="67"/>
      <c r="LQS7" s="66"/>
      <c r="LQT7" s="67"/>
      <c r="LQU7" s="67"/>
      <c r="LQV7" s="67"/>
      <c r="LQW7" s="66"/>
      <c r="LQX7" s="67"/>
      <c r="LQY7" s="67"/>
      <c r="LQZ7" s="67"/>
      <c r="LRA7" s="66"/>
      <c r="LRB7" s="67"/>
      <c r="LRC7" s="67"/>
      <c r="LRD7" s="67"/>
      <c r="LRE7" s="66"/>
      <c r="LRF7" s="67"/>
      <c r="LRG7" s="67"/>
      <c r="LRH7" s="67"/>
      <c r="LRI7" s="66"/>
      <c r="LRJ7" s="67"/>
      <c r="LRK7" s="67"/>
      <c r="LRL7" s="67"/>
      <c r="LRM7" s="66"/>
      <c r="LRN7" s="67"/>
      <c r="LRO7" s="67"/>
      <c r="LRP7" s="67"/>
      <c r="LRQ7" s="66"/>
      <c r="LRR7" s="67"/>
      <c r="LRS7" s="67"/>
      <c r="LRT7" s="67"/>
      <c r="LRU7" s="66"/>
      <c r="LRV7" s="67"/>
      <c r="LRW7" s="67"/>
      <c r="LRX7" s="67"/>
      <c r="LRY7" s="66"/>
      <c r="LRZ7" s="67"/>
      <c r="LSA7" s="67"/>
      <c r="LSB7" s="67"/>
      <c r="LSC7" s="66"/>
      <c r="LSD7" s="67"/>
      <c r="LSE7" s="67"/>
      <c r="LSF7" s="67"/>
      <c r="LSG7" s="66"/>
      <c r="LSH7" s="67"/>
      <c r="LSI7" s="67"/>
      <c r="LSJ7" s="67"/>
      <c r="LSK7" s="66"/>
      <c r="LSL7" s="67"/>
      <c r="LSM7" s="67"/>
      <c r="LSN7" s="67"/>
      <c r="LSO7" s="66"/>
      <c r="LSP7" s="67"/>
      <c r="LSQ7" s="67"/>
      <c r="LSR7" s="67"/>
      <c r="LSS7" s="66"/>
      <c r="LST7" s="67"/>
      <c r="LSU7" s="67"/>
      <c r="LSV7" s="67"/>
      <c r="LSW7" s="66"/>
      <c r="LSX7" s="67"/>
      <c r="LSY7" s="67"/>
      <c r="LSZ7" s="67"/>
      <c r="LTA7" s="66"/>
      <c r="LTB7" s="67"/>
      <c r="LTC7" s="67"/>
      <c r="LTD7" s="67"/>
      <c r="LTE7" s="66"/>
      <c r="LTF7" s="67"/>
      <c r="LTG7" s="67"/>
      <c r="LTH7" s="67"/>
      <c r="LTI7" s="66"/>
      <c r="LTJ7" s="67"/>
      <c r="LTK7" s="67"/>
      <c r="LTL7" s="67"/>
      <c r="LTM7" s="66"/>
      <c r="LTN7" s="67"/>
      <c r="LTO7" s="67"/>
      <c r="LTP7" s="67"/>
      <c r="LTQ7" s="66"/>
      <c r="LTR7" s="67"/>
      <c r="LTS7" s="67"/>
      <c r="LTT7" s="67"/>
      <c r="LTU7" s="66"/>
      <c r="LTV7" s="67"/>
      <c r="LTW7" s="67"/>
      <c r="LTX7" s="67"/>
      <c r="LTY7" s="66"/>
      <c r="LTZ7" s="67"/>
      <c r="LUA7" s="67"/>
      <c r="LUB7" s="67"/>
      <c r="LUC7" s="66"/>
      <c r="LUD7" s="67"/>
      <c r="LUE7" s="67"/>
      <c r="LUF7" s="67"/>
      <c r="LUG7" s="66"/>
      <c r="LUH7" s="67"/>
      <c r="LUI7" s="67"/>
      <c r="LUJ7" s="67"/>
      <c r="LUK7" s="66"/>
      <c r="LUL7" s="67"/>
      <c r="LUM7" s="67"/>
      <c r="LUN7" s="67"/>
      <c r="LUO7" s="66"/>
      <c r="LUP7" s="67"/>
      <c r="LUQ7" s="67"/>
      <c r="LUR7" s="67"/>
      <c r="LUS7" s="66"/>
      <c r="LUT7" s="67"/>
      <c r="LUU7" s="67"/>
      <c r="LUV7" s="67"/>
      <c r="LUW7" s="66"/>
      <c r="LUX7" s="67"/>
      <c r="LUY7" s="67"/>
      <c r="LUZ7" s="67"/>
      <c r="LVA7" s="66"/>
      <c r="LVB7" s="67"/>
      <c r="LVC7" s="67"/>
      <c r="LVD7" s="67"/>
      <c r="LVE7" s="66"/>
      <c r="LVF7" s="67"/>
      <c r="LVG7" s="67"/>
      <c r="LVH7" s="67"/>
      <c r="LVI7" s="66"/>
      <c r="LVJ7" s="67"/>
      <c r="LVK7" s="67"/>
      <c r="LVL7" s="67"/>
      <c r="LVM7" s="66"/>
      <c r="LVN7" s="67"/>
      <c r="LVO7" s="67"/>
      <c r="LVP7" s="67"/>
      <c r="LVQ7" s="66"/>
      <c r="LVR7" s="67"/>
      <c r="LVS7" s="67"/>
      <c r="LVT7" s="67"/>
      <c r="LVU7" s="66"/>
      <c r="LVV7" s="67"/>
      <c r="LVW7" s="67"/>
      <c r="LVX7" s="67"/>
      <c r="LVY7" s="66"/>
      <c r="LVZ7" s="67"/>
      <c r="LWA7" s="67"/>
      <c r="LWB7" s="67"/>
      <c r="LWC7" s="66"/>
      <c r="LWD7" s="67"/>
      <c r="LWE7" s="67"/>
      <c r="LWF7" s="67"/>
      <c r="LWG7" s="66"/>
      <c r="LWH7" s="67"/>
      <c r="LWI7" s="67"/>
      <c r="LWJ7" s="67"/>
      <c r="LWK7" s="66"/>
      <c r="LWL7" s="67"/>
      <c r="LWM7" s="67"/>
      <c r="LWN7" s="67"/>
      <c r="LWO7" s="66"/>
      <c r="LWP7" s="67"/>
      <c r="LWQ7" s="67"/>
      <c r="LWR7" s="67"/>
      <c r="LWS7" s="66"/>
      <c r="LWT7" s="67"/>
      <c r="LWU7" s="67"/>
      <c r="LWV7" s="67"/>
      <c r="LWW7" s="66"/>
      <c r="LWX7" s="67"/>
      <c r="LWY7" s="67"/>
      <c r="LWZ7" s="67"/>
      <c r="LXA7" s="66"/>
      <c r="LXB7" s="67"/>
      <c r="LXC7" s="67"/>
      <c r="LXD7" s="67"/>
      <c r="LXE7" s="66"/>
      <c r="LXF7" s="67"/>
      <c r="LXG7" s="67"/>
      <c r="LXH7" s="67"/>
      <c r="LXI7" s="66"/>
      <c r="LXJ7" s="67"/>
      <c r="LXK7" s="67"/>
      <c r="LXL7" s="67"/>
      <c r="LXM7" s="66"/>
      <c r="LXN7" s="67"/>
      <c r="LXO7" s="67"/>
      <c r="LXP7" s="67"/>
      <c r="LXQ7" s="66"/>
      <c r="LXR7" s="67"/>
      <c r="LXS7" s="67"/>
      <c r="LXT7" s="67"/>
      <c r="LXU7" s="66"/>
      <c r="LXV7" s="67"/>
      <c r="LXW7" s="67"/>
      <c r="LXX7" s="67"/>
      <c r="LXY7" s="66"/>
      <c r="LXZ7" s="67"/>
      <c r="LYA7" s="67"/>
      <c r="LYB7" s="67"/>
      <c r="LYC7" s="66"/>
      <c r="LYD7" s="67"/>
      <c r="LYE7" s="67"/>
      <c r="LYF7" s="67"/>
      <c r="LYG7" s="66"/>
      <c r="LYH7" s="67"/>
      <c r="LYI7" s="67"/>
      <c r="LYJ7" s="67"/>
      <c r="LYK7" s="66"/>
      <c r="LYL7" s="67"/>
      <c r="LYM7" s="67"/>
      <c r="LYN7" s="67"/>
      <c r="LYO7" s="66"/>
      <c r="LYP7" s="67"/>
      <c r="LYQ7" s="67"/>
      <c r="LYR7" s="67"/>
      <c r="LYS7" s="66"/>
      <c r="LYT7" s="67"/>
      <c r="LYU7" s="67"/>
      <c r="LYV7" s="67"/>
      <c r="LYW7" s="66"/>
      <c r="LYX7" s="67"/>
      <c r="LYY7" s="67"/>
      <c r="LYZ7" s="67"/>
      <c r="LZA7" s="66"/>
      <c r="LZB7" s="67"/>
      <c r="LZC7" s="67"/>
      <c r="LZD7" s="67"/>
      <c r="LZE7" s="66"/>
      <c r="LZF7" s="67"/>
      <c r="LZG7" s="67"/>
      <c r="LZH7" s="67"/>
      <c r="LZI7" s="66"/>
      <c r="LZJ7" s="67"/>
      <c r="LZK7" s="67"/>
      <c r="LZL7" s="67"/>
      <c r="LZM7" s="66"/>
      <c r="LZN7" s="67"/>
      <c r="LZO7" s="67"/>
      <c r="LZP7" s="67"/>
      <c r="LZQ7" s="66"/>
      <c r="LZR7" s="67"/>
      <c r="LZS7" s="67"/>
      <c r="LZT7" s="67"/>
      <c r="LZU7" s="66"/>
      <c r="LZV7" s="67"/>
      <c r="LZW7" s="67"/>
      <c r="LZX7" s="67"/>
      <c r="LZY7" s="66"/>
      <c r="LZZ7" s="67"/>
      <c r="MAA7" s="67"/>
      <c r="MAB7" s="67"/>
      <c r="MAC7" s="66"/>
      <c r="MAD7" s="67"/>
      <c r="MAE7" s="67"/>
      <c r="MAF7" s="67"/>
      <c r="MAG7" s="66"/>
      <c r="MAH7" s="67"/>
      <c r="MAI7" s="67"/>
      <c r="MAJ7" s="67"/>
      <c r="MAK7" s="66"/>
      <c r="MAL7" s="67"/>
      <c r="MAM7" s="67"/>
      <c r="MAN7" s="67"/>
      <c r="MAO7" s="66"/>
      <c r="MAP7" s="67"/>
      <c r="MAQ7" s="67"/>
      <c r="MAR7" s="67"/>
      <c r="MAS7" s="66"/>
      <c r="MAT7" s="67"/>
      <c r="MAU7" s="67"/>
      <c r="MAV7" s="67"/>
      <c r="MAW7" s="66"/>
      <c r="MAX7" s="67"/>
      <c r="MAY7" s="67"/>
      <c r="MAZ7" s="67"/>
      <c r="MBA7" s="66"/>
      <c r="MBB7" s="67"/>
      <c r="MBC7" s="67"/>
      <c r="MBD7" s="67"/>
      <c r="MBE7" s="66"/>
      <c r="MBF7" s="67"/>
      <c r="MBG7" s="67"/>
      <c r="MBH7" s="67"/>
      <c r="MBI7" s="66"/>
      <c r="MBJ7" s="67"/>
      <c r="MBK7" s="67"/>
      <c r="MBL7" s="67"/>
      <c r="MBM7" s="66"/>
      <c r="MBN7" s="67"/>
      <c r="MBO7" s="67"/>
      <c r="MBP7" s="67"/>
      <c r="MBQ7" s="66"/>
      <c r="MBR7" s="67"/>
      <c r="MBS7" s="67"/>
      <c r="MBT7" s="67"/>
      <c r="MBU7" s="66"/>
      <c r="MBV7" s="67"/>
      <c r="MBW7" s="67"/>
      <c r="MBX7" s="67"/>
      <c r="MBY7" s="66"/>
      <c r="MBZ7" s="67"/>
      <c r="MCA7" s="67"/>
      <c r="MCB7" s="67"/>
      <c r="MCC7" s="66"/>
      <c r="MCD7" s="67"/>
      <c r="MCE7" s="67"/>
      <c r="MCF7" s="67"/>
      <c r="MCG7" s="66"/>
      <c r="MCH7" s="67"/>
      <c r="MCI7" s="67"/>
      <c r="MCJ7" s="67"/>
      <c r="MCK7" s="66"/>
      <c r="MCL7" s="67"/>
      <c r="MCM7" s="67"/>
      <c r="MCN7" s="67"/>
      <c r="MCO7" s="66"/>
      <c r="MCP7" s="67"/>
      <c r="MCQ7" s="67"/>
      <c r="MCR7" s="67"/>
      <c r="MCS7" s="66"/>
      <c r="MCT7" s="67"/>
      <c r="MCU7" s="67"/>
      <c r="MCV7" s="67"/>
      <c r="MCW7" s="66"/>
      <c r="MCX7" s="67"/>
      <c r="MCY7" s="67"/>
      <c r="MCZ7" s="67"/>
      <c r="MDA7" s="66"/>
      <c r="MDB7" s="67"/>
      <c r="MDC7" s="67"/>
      <c r="MDD7" s="67"/>
      <c r="MDE7" s="66"/>
      <c r="MDF7" s="67"/>
      <c r="MDG7" s="67"/>
      <c r="MDH7" s="67"/>
      <c r="MDI7" s="66"/>
      <c r="MDJ7" s="67"/>
      <c r="MDK7" s="67"/>
      <c r="MDL7" s="67"/>
      <c r="MDM7" s="66"/>
      <c r="MDN7" s="67"/>
      <c r="MDO7" s="67"/>
      <c r="MDP7" s="67"/>
      <c r="MDQ7" s="66"/>
      <c r="MDR7" s="67"/>
      <c r="MDS7" s="67"/>
      <c r="MDT7" s="67"/>
      <c r="MDU7" s="66"/>
      <c r="MDV7" s="67"/>
      <c r="MDW7" s="67"/>
      <c r="MDX7" s="67"/>
      <c r="MDY7" s="66"/>
      <c r="MDZ7" s="67"/>
      <c r="MEA7" s="67"/>
      <c r="MEB7" s="67"/>
      <c r="MEC7" s="66"/>
      <c r="MED7" s="67"/>
      <c r="MEE7" s="67"/>
      <c r="MEF7" s="67"/>
      <c r="MEG7" s="66"/>
      <c r="MEH7" s="67"/>
      <c r="MEI7" s="67"/>
      <c r="MEJ7" s="67"/>
      <c r="MEK7" s="66"/>
      <c r="MEL7" s="67"/>
      <c r="MEM7" s="67"/>
      <c r="MEN7" s="67"/>
      <c r="MEO7" s="66"/>
      <c r="MEP7" s="67"/>
      <c r="MEQ7" s="67"/>
      <c r="MER7" s="67"/>
      <c r="MES7" s="66"/>
      <c r="MET7" s="67"/>
      <c r="MEU7" s="67"/>
      <c r="MEV7" s="67"/>
      <c r="MEW7" s="66"/>
      <c r="MEX7" s="67"/>
      <c r="MEY7" s="67"/>
      <c r="MEZ7" s="67"/>
      <c r="MFA7" s="66"/>
      <c r="MFB7" s="67"/>
      <c r="MFC7" s="67"/>
      <c r="MFD7" s="67"/>
      <c r="MFE7" s="66"/>
      <c r="MFF7" s="67"/>
      <c r="MFG7" s="67"/>
      <c r="MFH7" s="67"/>
      <c r="MFI7" s="66"/>
      <c r="MFJ7" s="67"/>
      <c r="MFK7" s="67"/>
      <c r="MFL7" s="67"/>
      <c r="MFM7" s="66"/>
      <c r="MFN7" s="67"/>
      <c r="MFO7" s="67"/>
      <c r="MFP7" s="67"/>
      <c r="MFQ7" s="66"/>
      <c r="MFR7" s="67"/>
      <c r="MFS7" s="67"/>
      <c r="MFT7" s="67"/>
      <c r="MFU7" s="66"/>
      <c r="MFV7" s="67"/>
      <c r="MFW7" s="67"/>
      <c r="MFX7" s="67"/>
      <c r="MFY7" s="66"/>
      <c r="MFZ7" s="67"/>
      <c r="MGA7" s="67"/>
      <c r="MGB7" s="67"/>
      <c r="MGC7" s="66"/>
      <c r="MGD7" s="67"/>
      <c r="MGE7" s="67"/>
      <c r="MGF7" s="67"/>
      <c r="MGG7" s="66"/>
      <c r="MGH7" s="67"/>
      <c r="MGI7" s="67"/>
      <c r="MGJ7" s="67"/>
      <c r="MGK7" s="66"/>
      <c r="MGL7" s="67"/>
      <c r="MGM7" s="67"/>
      <c r="MGN7" s="67"/>
      <c r="MGO7" s="66"/>
      <c r="MGP7" s="67"/>
      <c r="MGQ7" s="67"/>
      <c r="MGR7" s="67"/>
      <c r="MGS7" s="66"/>
      <c r="MGT7" s="67"/>
      <c r="MGU7" s="67"/>
      <c r="MGV7" s="67"/>
      <c r="MGW7" s="66"/>
      <c r="MGX7" s="67"/>
      <c r="MGY7" s="67"/>
      <c r="MGZ7" s="67"/>
      <c r="MHA7" s="66"/>
      <c r="MHB7" s="67"/>
      <c r="MHC7" s="67"/>
      <c r="MHD7" s="67"/>
      <c r="MHE7" s="66"/>
      <c r="MHF7" s="67"/>
      <c r="MHG7" s="67"/>
      <c r="MHH7" s="67"/>
      <c r="MHI7" s="66"/>
      <c r="MHJ7" s="67"/>
      <c r="MHK7" s="67"/>
      <c r="MHL7" s="67"/>
      <c r="MHM7" s="66"/>
      <c r="MHN7" s="67"/>
      <c r="MHO7" s="67"/>
      <c r="MHP7" s="67"/>
      <c r="MHQ7" s="66"/>
      <c r="MHR7" s="67"/>
      <c r="MHS7" s="67"/>
      <c r="MHT7" s="67"/>
      <c r="MHU7" s="66"/>
      <c r="MHV7" s="67"/>
      <c r="MHW7" s="67"/>
      <c r="MHX7" s="67"/>
      <c r="MHY7" s="66"/>
      <c r="MHZ7" s="67"/>
      <c r="MIA7" s="67"/>
      <c r="MIB7" s="67"/>
      <c r="MIC7" s="66"/>
      <c r="MID7" s="67"/>
      <c r="MIE7" s="67"/>
      <c r="MIF7" s="67"/>
      <c r="MIG7" s="66"/>
      <c r="MIH7" s="67"/>
      <c r="MII7" s="67"/>
      <c r="MIJ7" s="67"/>
      <c r="MIK7" s="66"/>
      <c r="MIL7" s="67"/>
      <c r="MIM7" s="67"/>
      <c r="MIN7" s="67"/>
      <c r="MIO7" s="66"/>
      <c r="MIP7" s="67"/>
      <c r="MIQ7" s="67"/>
      <c r="MIR7" s="67"/>
      <c r="MIS7" s="66"/>
      <c r="MIT7" s="67"/>
      <c r="MIU7" s="67"/>
      <c r="MIV7" s="67"/>
      <c r="MIW7" s="66"/>
      <c r="MIX7" s="67"/>
      <c r="MIY7" s="67"/>
      <c r="MIZ7" s="67"/>
      <c r="MJA7" s="66"/>
      <c r="MJB7" s="67"/>
      <c r="MJC7" s="67"/>
      <c r="MJD7" s="67"/>
      <c r="MJE7" s="66"/>
      <c r="MJF7" s="67"/>
      <c r="MJG7" s="67"/>
      <c r="MJH7" s="67"/>
      <c r="MJI7" s="66"/>
      <c r="MJJ7" s="67"/>
      <c r="MJK7" s="67"/>
      <c r="MJL7" s="67"/>
      <c r="MJM7" s="66"/>
      <c r="MJN7" s="67"/>
      <c r="MJO7" s="67"/>
      <c r="MJP7" s="67"/>
      <c r="MJQ7" s="66"/>
      <c r="MJR7" s="67"/>
      <c r="MJS7" s="67"/>
      <c r="MJT7" s="67"/>
      <c r="MJU7" s="66"/>
      <c r="MJV7" s="67"/>
      <c r="MJW7" s="67"/>
      <c r="MJX7" s="67"/>
      <c r="MJY7" s="66"/>
      <c r="MJZ7" s="67"/>
      <c r="MKA7" s="67"/>
      <c r="MKB7" s="67"/>
      <c r="MKC7" s="66"/>
      <c r="MKD7" s="67"/>
      <c r="MKE7" s="67"/>
      <c r="MKF7" s="67"/>
      <c r="MKG7" s="66"/>
      <c r="MKH7" s="67"/>
      <c r="MKI7" s="67"/>
      <c r="MKJ7" s="67"/>
      <c r="MKK7" s="66"/>
      <c r="MKL7" s="67"/>
      <c r="MKM7" s="67"/>
      <c r="MKN7" s="67"/>
      <c r="MKO7" s="66"/>
      <c r="MKP7" s="67"/>
      <c r="MKQ7" s="67"/>
      <c r="MKR7" s="67"/>
      <c r="MKS7" s="66"/>
      <c r="MKT7" s="67"/>
      <c r="MKU7" s="67"/>
      <c r="MKV7" s="67"/>
      <c r="MKW7" s="66"/>
      <c r="MKX7" s="67"/>
      <c r="MKY7" s="67"/>
      <c r="MKZ7" s="67"/>
      <c r="MLA7" s="66"/>
      <c r="MLB7" s="67"/>
      <c r="MLC7" s="67"/>
      <c r="MLD7" s="67"/>
      <c r="MLE7" s="66"/>
      <c r="MLF7" s="67"/>
      <c r="MLG7" s="67"/>
      <c r="MLH7" s="67"/>
      <c r="MLI7" s="66"/>
      <c r="MLJ7" s="67"/>
      <c r="MLK7" s="67"/>
      <c r="MLL7" s="67"/>
      <c r="MLM7" s="66"/>
      <c r="MLN7" s="67"/>
      <c r="MLO7" s="67"/>
      <c r="MLP7" s="67"/>
      <c r="MLQ7" s="66"/>
      <c r="MLR7" s="67"/>
      <c r="MLS7" s="67"/>
      <c r="MLT7" s="67"/>
      <c r="MLU7" s="66"/>
      <c r="MLV7" s="67"/>
      <c r="MLW7" s="67"/>
      <c r="MLX7" s="67"/>
      <c r="MLY7" s="66"/>
      <c r="MLZ7" s="67"/>
      <c r="MMA7" s="67"/>
      <c r="MMB7" s="67"/>
      <c r="MMC7" s="66"/>
      <c r="MMD7" s="67"/>
      <c r="MME7" s="67"/>
      <c r="MMF7" s="67"/>
      <c r="MMG7" s="66"/>
      <c r="MMH7" s="67"/>
      <c r="MMI7" s="67"/>
      <c r="MMJ7" s="67"/>
      <c r="MMK7" s="66"/>
      <c r="MML7" s="67"/>
      <c r="MMM7" s="67"/>
      <c r="MMN7" s="67"/>
      <c r="MMO7" s="66"/>
      <c r="MMP7" s="67"/>
      <c r="MMQ7" s="67"/>
      <c r="MMR7" s="67"/>
      <c r="MMS7" s="66"/>
      <c r="MMT7" s="67"/>
      <c r="MMU7" s="67"/>
      <c r="MMV7" s="67"/>
      <c r="MMW7" s="66"/>
      <c r="MMX7" s="67"/>
      <c r="MMY7" s="67"/>
      <c r="MMZ7" s="67"/>
      <c r="MNA7" s="66"/>
      <c r="MNB7" s="67"/>
      <c r="MNC7" s="67"/>
      <c r="MND7" s="67"/>
      <c r="MNE7" s="66"/>
      <c r="MNF7" s="67"/>
      <c r="MNG7" s="67"/>
      <c r="MNH7" s="67"/>
      <c r="MNI7" s="66"/>
      <c r="MNJ7" s="67"/>
      <c r="MNK7" s="67"/>
      <c r="MNL7" s="67"/>
      <c r="MNM7" s="66"/>
      <c r="MNN7" s="67"/>
      <c r="MNO7" s="67"/>
      <c r="MNP7" s="67"/>
      <c r="MNQ7" s="66"/>
      <c r="MNR7" s="67"/>
      <c r="MNS7" s="67"/>
      <c r="MNT7" s="67"/>
      <c r="MNU7" s="66"/>
      <c r="MNV7" s="67"/>
      <c r="MNW7" s="67"/>
      <c r="MNX7" s="67"/>
      <c r="MNY7" s="66"/>
      <c r="MNZ7" s="67"/>
      <c r="MOA7" s="67"/>
      <c r="MOB7" s="67"/>
      <c r="MOC7" s="66"/>
      <c r="MOD7" s="67"/>
      <c r="MOE7" s="67"/>
      <c r="MOF7" s="67"/>
      <c r="MOG7" s="66"/>
      <c r="MOH7" s="67"/>
      <c r="MOI7" s="67"/>
      <c r="MOJ7" s="67"/>
      <c r="MOK7" s="66"/>
      <c r="MOL7" s="67"/>
      <c r="MOM7" s="67"/>
      <c r="MON7" s="67"/>
      <c r="MOO7" s="66"/>
      <c r="MOP7" s="67"/>
      <c r="MOQ7" s="67"/>
      <c r="MOR7" s="67"/>
      <c r="MOS7" s="66"/>
      <c r="MOT7" s="67"/>
      <c r="MOU7" s="67"/>
      <c r="MOV7" s="67"/>
      <c r="MOW7" s="66"/>
      <c r="MOX7" s="67"/>
      <c r="MOY7" s="67"/>
      <c r="MOZ7" s="67"/>
      <c r="MPA7" s="66"/>
      <c r="MPB7" s="67"/>
      <c r="MPC7" s="67"/>
      <c r="MPD7" s="67"/>
      <c r="MPE7" s="66"/>
      <c r="MPF7" s="67"/>
      <c r="MPG7" s="67"/>
      <c r="MPH7" s="67"/>
      <c r="MPI7" s="66"/>
      <c r="MPJ7" s="67"/>
      <c r="MPK7" s="67"/>
      <c r="MPL7" s="67"/>
      <c r="MPM7" s="66"/>
      <c r="MPN7" s="67"/>
      <c r="MPO7" s="67"/>
      <c r="MPP7" s="67"/>
      <c r="MPQ7" s="66"/>
      <c r="MPR7" s="67"/>
      <c r="MPS7" s="67"/>
      <c r="MPT7" s="67"/>
      <c r="MPU7" s="66"/>
      <c r="MPV7" s="67"/>
      <c r="MPW7" s="67"/>
      <c r="MPX7" s="67"/>
      <c r="MPY7" s="66"/>
      <c r="MPZ7" s="67"/>
      <c r="MQA7" s="67"/>
      <c r="MQB7" s="67"/>
      <c r="MQC7" s="66"/>
      <c r="MQD7" s="67"/>
      <c r="MQE7" s="67"/>
      <c r="MQF7" s="67"/>
      <c r="MQG7" s="66"/>
      <c r="MQH7" s="67"/>
      <c r="MQI7" s="67"/>
      <c r="MQJ7" s="67"/>
      <c r="MQK7" s="66"/>
      <c r="MQL7" s="67"/>
      <c r="MQM7" s="67"/>
      <c r="MQN7" s="67"/>
      <c r="MQO7" s="66"/>
      <c r="MQP7" s="67"/>
      <c r="MQQ7" s="67"/>
      <c r="MQR7" s="67"/>
      <c r="MQS7" s="66"/>
      <c r="MQT7" s="67"/>
      <c r="MQU7" s="67"/>
      <c r="MQV7" s="67"/>
      <c r="MQW7" s="66"/>
      <c r="MQX7" s="67"/>
      <c r="MQY7" s="67"/>
      <c r="MQZ7" s="67"/>
      <c r="MRA7" s="66"/>
      <c r="MRB7" s="67"/>
      <c r="MRC7" s="67"/>
      <c r="MRD7" s="67"/>
      <c r="MRE7" s="66"/>
      <c r="MRF7" s="67"/>
      <c r="MRG7" s="67"/>
      <c r="MRH7" s="67"/>
      <c r="MRI7" s="66"/>
      <c r="MRJ7" s="67"/>
      <c r="MRK7" s="67"/>
      <c r="MRL7" s="67"/>
      <c r="MRM7" s="66"/>
      <c r="MRN7" s="67"/>
      <c r="MRO7" s="67"/>
      <c r="MRP7" s="67"/>
      <c r="MRQ7" s="66"/>
      <c r="MRR7" s="67"/>
      <c r="MRS7" s="67"/>
      <c r="MRT7" s="67"/>
      <c r="MRU7" s="66"/>
      <c r="MRV7" s="67"/>
      <c r="MRW7" s="67"/>
      <c r="MRX7" s="67"/>
      <c r="MRY7" s="66"/>
      <c r="MRZ7" s="67"/>
      <c r="MSA7" s="67"/>
      <c r="MSB7" s="67"/>
      <c r="MSC7" s="66"/>
      <c r="MSD7" s="67"/>
      <c r="MSE7" s="67"/>
      <c r="MSF7" s="67"/>
      <c r="MSG7" s="66"/>
      <c r="MSH7" s="67"/>
      <c r="MSI7" s="67"/>
      <c r="MSJ7" s="67"/>
      <c r="MSK7" s="66"/>
      <c r="MSL7" s="67"/>
      <c r="MSM7" s="67"/>
      <c r="MSN7" s="67"/>
      <c r="MSO7" s="66"/>
      <c r="MSP7" s="67"/>
      <c r="MSQ7" s="67"/>
      <c r="MSR7" s="67"/>
      <c r="MSS7" s="66"/>
      <c r="MST7" s="67"/>
      <c r="MSU7" s="67"/>
      <c r="MSV7" s="67"/>
      <c r="MSW7" s="66"/>
      <c r="MSX7" s="67"/>
      <c r="MSY7" s="67"/>
      <c r="MSZ7" s="67"/>
      <c r="MTA7" s="66"/>
      <c r="MTB7" s="67"/>
      <c r="MTC7" s="67"/>
      <c r="MTD7" s="67"/>
      <c r="MTE7" s="66"/>
      <c r="MTF7" s="67"/>
      <c r="MTG7" s="67"/>
      <c r="MTH7" s="67"/>
      <c r="MTI7" s="66"/>
      <c r="MTJ7" s="67"/>
      <c r="MTK7" s="67"/>
      <c r="MTL7" s="67"/>
      <c r="MTM7" s="66"/>
      <c r="MTN7" s="67"/>
      <c r="MTO7" s="67"/>
      <c r="MTP7" s="67"/>
      <c r="MTQ7" s="66"/>
      <c r="MTR7" s="67"/>
      <c r="MTS7" s="67"/>
      <c r="MTT7" s="67"/>
      <c r="MTU7" s="66"/>
      <c r="MTV7" s="67"/>
      <c r="MTW7" s="67"/>
      <c r="MTX7" s="67"/>
      <c r="MTY7" s="66"/>
      <c r="MTZ7" s="67"/>
      <c r="MUA7" s="67"/>
      <c r="MUB7" s="67"/>
      <c r="MUC7" s="66"/>
      <c r="MUD7" s="67"/>
      <c r="MUE7" s="67"/>
      <c r="MUF7" s="67"/>
      <c r="MUG7" s="66"/>
      <c r="MUH7" s="67"/>
      <c r="MUI7" s="67"/>
      <c r="MUJ7" s="67"/>
      <c r="MUK7" s="66"/>
      <c r="MUL7" s="67"/>
      <c r="MUM7" s="67"/>
      <c r="MUN7" s="67"/>
      <c r="MUO7" s="66"/>
      <c r="MUP7" s="67"/>
      <c r="MUQ7" s="67"/>
      <c r="MUR7" s="67"/>
      <c r="MUS7" s="66"/>
      <c r="MUT7" s="67"/>
      <c r="MUU7" s="67"/>
      <c r="MUV7" s="67"/>
      <c r="MUW7" s="66"/>
      <c r="MUX7" s="67"/>
      <c r="MUY7" s="67"/>
      <c r="MUZ7" s="67"/>
      <c r="MVA7" s="66"/>
      <c r="MVB7" s="67"/>
      <c r="MVC7" s="67"/>
      <c r="MVD7" s="67"/>
      <c r="MVE7" s="66"/>
      <c r="MVF7" s="67"/>
      <c r="MVG7" s="67"/>
      <c r="MVH7" s="67"/>
      <c r="MVI7" s="66"/>
      <c r="MVJ7" s="67"/>
      <c r="MVK7" s="67"/>
      <c r="MVL7" s="67"/>
      <c r="MVM7" s="66"/>
      <c r="MVN7" s="67"/>
      <c r="MVO7" s="67"/>
      <c r="MVP7" s="67"/>
      <c r="MVQ7" s="66"/>
      <c r="MVR7" s="67"/>
      <c r="MVS7" s="67"/>
      <c r="MVT7" s="67"/>
      <c r="MVU7" s="66"/>
      <c r="MVV7" s="67"/>
      <c r="MVW7" s="67"/>
      <c r="MVX7" s="67"/>
      <c r="MVY7" s="66"/>
      <c r="MVZ7" s="67"/>
      <c r="MWA7" s="67"/>
      <c r="MWB7" s="67"/>
      <c r="MWC7" s="66"/>
      <c r="MWD7" s="67"/>
      <c r="MWE7" s="67"/>
      <c r="MWF7" s="67"/>
      <c r="MWG7" s="66"/>
      <c r="MWH7" s="67"/>
      <c r="MWI7" s="67"/>
      <c r="MWJ7" s="67"/>
      <c r="MWK7" s="66"/>
      <c r="MWL7" s="67"/>
      <c r="MWM7" s="67"/>
      <c r="MWN7" s="67"/>
      <c r="MWO7" s="66"/>
      <c r="MWP7" s="67"/>
      <c r="MWQ7" s="67"/>
      <c r="MWR7" s="67"/>
      <c r="MWS7" s="66"/>
      <c r="MWT7" s="67"/>
      <c r="MWU7" s="67"/>
      <c r="MWV7" s="67"/>
      <c r="MWW7" s="66"/>
      <c r="MWX7" s="67"/>
      <c r="MWY7" s="67"/>
      <c r="MWZ7" s="67"/>
      <c r="MXA7" s="66"/>
      <c r="MXB7" s="67"/>
      <c r="MXC7" s="67"/>
      <c r="MXD7" s="67"/>
      <c r="MXE7" s="66"/>
      <c r="MXF7" s="67"/>
      <c r="MXG7" s="67"/>
      <c r="MXH7" s="67"/>
      <c r="MXI7" s="66"/>
      <c r="MXJ7" s="67"/>
      <c r="MXK7" s="67"/>
      <c r="MXL7" s="67"/>
      <c r="MXM7" s="66"/>
      <c r="MXN7" s="67"/>
      <c r="MXO7" s="67"/>
      <c r="MXP7" s="67"/>
      <c r="MXQ7" s="66"/>
      <c r="MXR7" s="67"/>
      <c r="MXS7" s="67"/>
      <c r="MXT7" s="67"/>
      <c r="MXU7" s="66"/>
      <c r="MXV7" s="67"/>
      <c r="MXW7" s="67"/>
      <c r="MXX7" s="67"/>
      <c r="MXY7" s="66"/>
      <c r="MXZ7" s="67"/>
      <c r="MYA7" s="67"/>
      <c r="MYB7" s="67"/>
      <c r="MYC7" s="66"/>
      <c r="MYD7" s="67"/>
      <c r="MYE7" s="67"/>
      <c r="MYF7" s="67"/>
      <c r="MYG7" s="66"/>
      <c r="MYH7" s="67"/>
      <c r="MYI7" s="67"/>
      <c r="MYJ7" s="67"/>
      <c r="MYK7" s="66"/>
      <c r="MYL7" s="67"/>
      <c r="MYM7" s="67"/>
      <c r="MYN7" s="67"/>
      <c r="MYO7" s="66"/>
      <c r="MYP7" s="67"/>
      <c r="MYQ7" s="67"/>
      <c r="MYR7" s="67"/>
      <c r="MYS7" s="66"/>
      <c r="MYT7" s="67"/>
      <c r="MYU7" s="67"/>
      <c r="MYV7" s="67"/>
      <c r="MYW7" s="66"/>
      <c r="MYX7" s="67"/>
      <c r="MYY7" s="67"/>
      <c r="MYZ7" s="67"/>
      <c r="MZA7" s="66"/>
      <c r="MZB7" s="67"/>
      <c r="MZC7" s="67"/>
      <c r="MZD7" s="67"/>
      <c r="MZE7" s="66"/>
      <c r="MZF7" s="67"/>
      <c r="MZG7" s="67"/>
      <c r="MZH7" s="67"/>
      <c r="MZI7" s="66"/>
      <c r="MZJ7" s="67"/>
      <c r="MZK7" s="67"/>
      <c r="MZL7" s="67"/>
      <c r="MZM7" s="66"/>
      <c r="MZN7" s="67"/>
      <c r="MZO7" s="67"/>
      <c r="MZP7" s="67"/>
      <c r="MZQ7" s="66"/>
      <c r="MZR7" s="67"/>
      <c r="MZS7" s="67"/>
      <c r="MZT7" s="67"/>
      <c r="MZU7" s="66"/>
      <c r="MZV7" s="67"/>
      <c r="MZW7" s="67"/>
      <c r="MZX7" s="67"/>
      <c r="MZY7" s="66"/>
      <c r="MZZ7" s="67"/>
      <c r="NAA7" s="67"/>
      <c r="NAB7" s="67"/>
      <c r="NAC7" s="66"/>
      <c r="NAD7" s="67"/>
      <c r="NAE7" s="67"/>
      <c r="NAF7" s="67"/>
      <c r="NAG7" s="66"/>
      <c r="NAH7" s="67"/>
      <c r="NAI7" s="67"/>
      <c r="NAJ7" s="67"/>
      <c r="NAK7" s="66"/>
      <c r="NAL7" s="67"/>
      <c r="NAM7" s="67"/>
      <c r="NAN7" s="67"/>
      <c r="NAO7" s="66"/>
      <c r="NAP7" s="67"/>
      <c r="NAQ7" s="67"/>
      <c r="NAR7" s="67"/>
      <c r="NAS7" s="66"/>
      <c r="NAT7" s="67"/>
      <c r="NAU7" s="67"/>
      <c r="NAV7" s="67"/>
      <c r="NAW7" s="66"/>
      <c r="NAX7" s="67"/>
      <c r="NAY7" s="67"/>
      <c r="NAZ7" s="67"/>
      <c r="NBA7" s="66"/>
      <c r="NBB7" s="67"/>
      <c r="NBC7" s="67"/>
      <c r="NBD7" s="67"/>
      <c r="NBE7" s="66"/>
      <c r="NBF7" s="67"/>
      <c r="NBG7" s="67"/>
      <c r="NBH7" s="67"/>
      <c r="NBI7" s="66"/>
      <c r="NBJ7" s="67"/>
      <c r="NBK7" s="67"/>
      <c r="NBL7" s="67"/>
      <c r="NBM7" s="66"/>
      <c r="NBN7" s="67"/>
      <c r="NBO7" s="67"/>
      <c r="NBP7" s="67"/>
      <c r="NBQ7" s="66"/>
      <c r="NBR7" s="67"/>
      <c r="NBS7" s="67"/>
      <c r="NBT7" s="67"/>
      <c r="NBU7" s="66"/>
      <c r="NBV7" s="67"/>
      <c r="NBW7" s="67"/>
      <c r="NBX7" s="67"/>
      <c r="NBY7" s="66"/>
      <c r="NBZ7" s="67"/>
      <c r="NCA7" s="67"/>
      <c r="NCB7" s="67"/>
      <c r="NCC7" s="66"/>
      <c r="NCD7" s="67"/>
      <c r="NCE7" s="67"/>
      <c r="NCF7" s="67"/>
      <c r="NCG7" s="66"/>
      <c r="NCH7" s="67"/>
      <c r="NCI7" s="67"/>
      <c r="NCJ7" s="67"/>
      <c r="NCK7" s="66"/>
      <c r="NCL7" s="67"/>
      <c r="NCM7" s="67"/>
      <c r="NCN7" s="67"/>
      <c r="NCO7" s="66"/>
      <c r="NCP7" s="67"/>
      <c r="NCQ7" s="67"/>
      <c r="NCR7" s="67"/>
      <c r="NCS7" s="66"/>
      <c r="NCT7" s="67"/>
      <c r="NCU7" s="67"/>
      <c r="NCV7" s="67"/>
      <c r="NCW7" s="66"/>
      <c r="NCX7" s="67"/>
      <c r="NCY7" s="67"/>
      <c r="NCZ7" s="67"/>
      <c r="NDA7" s="66"/>
      <c r="NDB7" s="67"/>
      <c r="NDC7" s="67"/>
      <c r="NDD7" s="67"/>
      <c r="NDE7" s="66"/>
      <c r="NDF7" s="67"/>
      <c r="NDG7" s="67"/>
      <c r="NDH7" s="67"/>
      <c r="NDI7" s="66"/>
      <c r="NDJ7" s="67"/>
      <c r="NDK7" s="67"/>
      <c r="NDL7" s="67"/>
      <c r="NDM7" s="66"/>
      <c r="NDN7" s="67"/>
      <c r="NDO7" s="67"/>
      <c r="NDP7" s="67"/>
      <c r="NDQ7" s="66"/>
      <c r="NDR7" s="67"/>
      <c r="NDS7" s="67"/>
      <c r="NDT7" s="67"/>
      <c r="NDU7" s="66"/>
      <c r="NDV7" s="67"/>
      <c r="NDW7" s="67"/>
      <c r="NDX7" s="67"/>
      <c r="NDY7" s="66"/>
      <c r="NDZ7" s="67"/>
      <c r="NEA7" s="67"/>
      <c r="NEB7" s="67"/>
      <c r="NEC7" s="66"/>
      <c r="NED7" s="67"/>
      <c r="NEE7" s="67"/>
      <c r="NEF7" s="67"/>
      <c r="NEG7" s="66"/>
      <c r="NEH7" s="67"/>
      <c r="NEI7" s="67"/>
      <c r="NEJ7" s="67"/>
      <c r="NEK7" s="66"/>
      <c r="NEL7" s="67"/>
      <c r="NEM7" s="67"/>
      <c r="NEN7" s="67"/>
      <c r="NEO7" s="66"/>
      <c r="NEP7" s="67"/>
      <c r="NEQ7" s="67"/>
      <c r="NER7" s="67"/>
      <c r="NES7" s="66"/>
      <c r="NET7" s="67"/>
      <c r="NEU7" s="67"/>
      <c r="NEV7" s="67"/>
      <c r="NEW7" s="66"/>
      <c r="NEX7" s="67"/>
      <c r="NEY7" s="67"/>
      <c r="NEZ7" s="67"/>
      <c r="NFA7" s="66"/>
      <c r="NFB7" s="67"/>
      <c r="NFC7" s="67"/>
      <c r="NFD7" s="67"/>
      <c r="NFE7" s="66"/>
      <c r="NFF7" s="67"/>
      <c r="NFG7" s="67"/>
      <c r="NFH7" s="67"/>
      <c r="NFI7" s="66"/>
      <c r="NFJ7" s="67"/>
      <c r="NFK7" s="67"/>
      <c r="NFL7" s="67"/>
      <c r="NFM7" s="66"/>
      <c r="NFN7" s="67"/>
      <c r="NFO7" s="67"/>
      <c r="NFP7" s="67"/>
      <c r="NFQ7" s="66"/>
      <c r="NFR7" s="67"/>
      <c r="NFS7" s="67"/>
      <c r="NFT7" s="67"/>
      <c r="NFU7" s="66"/>
      <c r="NFV7" s="67"/>
      <c r="NFW7" s="67"/>
      <c r="NFX7" s="67"/>
      <c r="NFY7" s="66"/>
      <c r="NFZ7" s="67"/>
      <c r="NGA7" s="67"/>
      <c r="NGB7" s="67"/>
      <c r="NGC7" s="66"/>
      <c r="NGD7" s="67"/>
      <c r="NGE7" s="67"/>
      <c r="NGF7" s="67"/>
      <c r="NGG7" s="66"/>
      <c r="NGH7" s="67"/>
      <c r="NGI7" s="67"/>
      <c r="NGJ7" s="67"/>
      <c r="NGK7" s="66"/>
      <c r="NGL7" s="67"/>
      <c r="NGM7" s="67"/>
      <c r="NGN7" s="67"/>
      <c r="NGO7" s="66"/>
      <c r="NGP7" s="67"/>
      <c r="NGQ7" s="67"/>
      <c r="NGR7" s="67"/>
      <c r="NGS7" s="66"/>
      <c r="NGT7" s="67"/>
      <c r="NGU7" s="67"/>
      <c r="NGV7" s="67"/>
      <c r="NGW7" s="66"/>
      <c r="NGX7" s="67"/>
      <c r="NGY7" s="67"/>
      <c r="NGZ7" s="67"/>
      <c r="NHA7" s="66"/>
      <c r="NHB7" s="67"/>
      <c r="NHC7" s="67"/>
      <c r="NHD7" s="67"/>
      <c r="NHE7" s="66"/>
      <c r="NHF7" s="67"/>
      <c r="NHG7" s="67"/>
      <c r="NHH7" s="67"/>
      <c r="NHI7" s="66"/>
      <c r="NHJ7" s="67"/>
      <c r="NHK7" s="67"/>
      <c r="NHL7" s="67"/>
      <c r="NHM7" s="66"/>
      <c r="NHN7" s="67"/>
      <c r="NHO7" s="67"/>
      <c r="NHP7" s="67"/>
      <c r="NHQ7" s="66"/>
      <c r="NHR7" s="67"/>
      <c r="NHS7" s="67"/>
      <c r="NHT7" s="67"/>
      <c r="NHU7" s="66"/>
      <c r="NHV7" s="67"/>
      <c r="NHW7" s="67"/>
      <c r="NHX7" s="67"/>
      <c r="NHY7" s="66"/>
      <c r="NHZ7" s="67"/>
      <c r="NIA7" s="67"/>
      <c r="NIB7" s="67"/>
      <c r="NIC7" s="66"/>
      <c r="NID7" s="67"/>
      <c r="NIE7" s="67"/>
      <c r="NIF7" s="67"/>
      <c r="NIG7" s="66"/>
      <c r="NIH7" s="67"/>
      <c r="NII7" s="67"/>
      <c r="NIJ7" s="67"/>
      <c r="NIK7" s="66"/>
      <c r="NIL7" s="67"/>
      <c r="NIM7" s="67"/>
      <c r="NIN7" s="67"/>
      <c r="NIO7" s="66"/>
      <c r="NIP7" s="67"/>
      <c r="NIQ7" s="67"/>
      <c r="NIR7" s="67"/>
      <c r="NIS7" s="66"/>
      <c r="NIT7" s="67"/>
      <c r="NIU7" s="67"/>
      <c r="NIV7" s="67"/>
      <c r="NIW7" s="66"/>
      <c r="NIX7" s="67"/>
      <c r="NIY7" s="67"/>
      <c r="NIZ7" s="67"/>
      <c r="NJA7" s="66"/>
      <c r="NJB7" s="67"/>
      <c r="NJC7" s="67"/>
      <c r="NJD7" s="67"/>
      <c r="NJE7" s="66"/>
      <c r="NJF7" s="67"/>
      <c r="NJG7" s="67"/>
      <c r="NJH7" s="67"/>
      <c r="NJI7" s="66"/>
      <c r="NJJ7" s="67"/>
      <c r="NJK7" s="67"/>
      <c r="NJL7" s="67"/>
      <c r="NJM7" s="66"/>
      <c r="NJN7" s="67"/>
      <c r="NJO7" s="67"/>
      <c r="NJP7" s="67"/>
      <c r="NJQ7" s="66"/>
      <c r="NJR7" s="67"/>
      <c r="NJS7" s="67"/>
      <c r="NJT7" s="67"/>
      <c r="NJU7" s="66"/>
      <c r="NJV7" s="67"/>
      <c r="NJW7" s="67"/>
      <c r="NJX7" s="67"/>
      <c r="NJY7" s="66"/>
      <c r="NJZ7" s="67"/>
      <c r="NKA7" s="67"/>
      <c r="NKB7" s="67"/>
      <c r="NKC7" s="66"/>
      <c r="NKD7" s="67"/>
      <c r="NKE7" s="67"/>
      <c r="NKF7" s="67"/>
      <c r="NKG7" s="66"/>
      <c r="NKH7" s="67"/>
      <c r="NKI7" s="67"/>
      <c r="NKJ7" s="67"/>
      <c r="NKK7" s="66"/>
      <c r="NKL7" s="67"/>
      <c r="NKM7" s="67"/>
      <c r="NKN7" s="67"/>
      <c r="NKO7" s="66"/>
      <c r="NKP7" s="67"/>
      <c r="NKQ7" s="67"/>
      <c r="NKR7" s="67"/>
      <c r="NKS7" s="66"/>
      <c r="NKT7" s="67"/>
      <c r="NKU7" s="67"/>
      <c r="NKV7" s="67"/>
      <c r="NKW7" s="66"/>
      <c r="NKX7" s="67"/>
      <c r="NKY7" s="67"/>
      <c r="NKZ7" s="67"/>
      <c r="NLA7" s="66"/>
      <c r="NLB7" s="67"/>
      <c r="NLC7" s="67"/>
      <c r="NLD7" s="67"/>
      <c r="NLE7" s="66"/>
      <c r="NLF7" s="67"/>
      <c r="NLG7" s="67"/>
      <c r="NLH7" s="67"/>
      <c r="NLI7" s="66"/>
      <c r="NLJ7" s="67"/>
      <c r="NLK7" s="67"/>
      <c r="NLL7" s="67"/>
      <c r="NLM7" s="66"/>
      <c r="NLN7" s="67"/>
      <c r="NLO7" s="67"/>
      <c r="NLP7" s="67"/>
      <c r="NLQ7" s="66"/>
      <c r="NLR7" s="67"/>
      <c r="NLS7" s="67"/>
      <c r="NLT7" s="67"/>
      <c r="NLU7" s="66"/>
      <c r="NLV7" s="67"/>
      <c r="NLW7" s="67"/>
      <c r="NLX7" s="67"/>
      <c r="NLY7" s="66"/>
      <c r="NLZ7" s="67"/>
      <c r="NMA7" s="67"/>
      <c r="NMB7" s="67"/>
      <c r="NMC7" s="66"/>
      <c r="NMD7" s="67"/>
      <c r="NME7" s="67"/>
      <c r="NMF7" s="67"/>
      <c r="NMG7" s="66"/>
      <c r="NMH7" s="67"/>
      <c r="NMI7" s="67"/>
      <c r="NMJ7" s="67"/>
      <c r="NMK7" s="66"/>
      <c r="NML7" s="67"/>
      <c r="NMM7" s="67"/>
      <c r="NMN7" s="67"/>
      <c r="NMO7" s="66"/>
      <c r="NMP7" s="67"/>
      <c r="NMQ7" s="67"/>
      <c r="NMR7" s="67"/>
      <c r="NMS7" s="66"/>
      <c r="NMT7" s="67"/>
      <c r="NMU7" s="67"/>
      <c r="NMV7" s="67"/>
      <c r="NMW7" s="66"/>
      <c r="NMX7" s="67"/>
      <c r="NMY7" s="67"/>
      <c r="NMZ7" s="67"/>
      <c r="NNA7" s="66"/>
      <c r="NNB7" s="67"/>
      <c r="NNC7" s="67"/>
      <c r="NND7" s="67"/>
      <c r="NNE7" s="66"/>
      <c r="NNF7" s="67"/>
      <c r="NNG7" s="67"/>
      <c r="NNH7" s="67"/>
      <c r="NNI7" s="66"/>
      <c r="NNJ7" s="67"/>
      <c r="NNK7" s="67"/>
      <c r="NNL7" s="67"/>
      <c r="NNM7" s="66"/>
      <c r="NNN7" s="67"/>
      <c r="NNO7" s="67"/>
      <c r="NNP7" s="67"/>
      <c r="NNQ7" s="66"/>
      <c r="NNR7" s="67"/>
      <c r="NNS7" s="67"/>
      <c r="NNT7" s="67"/>
      <c r="NNU7" s="66"/>
      <c r="NNV7" s="67"/>
      <c r="NNW7" s="67"/>
      <c r="NNX7" s="67"/>
      <c r="NNY7" s="66"/>
      <c r="NNZ7" s="67"/>
      <c r="NOA7" s="67"/>
      <c r="NOB7" s="67"/>
      <c r="NOC7" s="66"/>
      <c r="NOD7" s="67"/>
      <c r="NOE7" s="67"/>
      <c r="NOF7" s="67"/>
      <c r="NOG7" s="66"/>
      <c r="NOH7" s="67"/>
      <c r="NOI7" s="67"/>
      <c r="NOJ7" s="67"/>
      <c r="NOK7" s="66"/>
      <c r="NOL7" s="67"/>
      <c r="NOM7" s="67"/>
      <c r="NON7" s="67"/>
      <c r="NOO7" s="66"/>
      <c r="NOP7" s="67"/>
      <c r="NOQ7" s="67"/>
      <c r="NOR7" s="67"/>
      <c r="NOS7" s="66"/>
      <c r="NOT7" s="67"/>
      <c r="NOU7" s="67"/>
      <c r="NOV7" s="67"/>
      <c r="NOW7" s="66"/>
      <c r="NOX7" s="67"/>
      <c r="NOY7" s="67"/>
      <c r="NOZ7" s="67"/>
      <c r="NPA7" s="66"/>
      <c r="NPB7" s="67"/>
      <c r="NPC7" s="67"/>
      <c r="NPD7" s="67"/>
      <c r="NPE7" s="66"/>
      <c r="NPF7" s="67"/>
      <c r="NPG7" s="67"/>
      <c r="NPH7" s="67"/>
      <c r="NPI7" s="66"/>
      <c r="NPJ7" s="67"/>
      <c r="NPK7" s="67"/>
      <c r="NPL7" s="67"/>
      <c r="NPM7" s="66"/>
      <c r="NPN7" s="67"/>
      <c r="NPO7" s="67"/>
      <c r="NPP7" s="67"/>
      <c r="NPQ7" s="66"/>
      <c r="NPR7" s="67"/>
      <c r="NPS7" s="67"/>
      <c r="NPT7" s="67"/>
      <c r="NPU7" s="66"/>
      <c r="NPV7" s="67"/>
      <c r="NPW7" s="67"/>
      <c r="NPX7" s="67"/>
      <c r="NPY7" s="66"/>
      <c r="NPZ7" s="67"/>
      <c r="NQA7" s="67"/>
      <c r="NQB7" s="67"/>
      <c r="NQC7" s="66"/>
      <c r="NQD7" s="67"/>
      <c r="NQE7" s="67"/>
      <c r="NQF7" s="67"/>
      <c r="NQG7" s="66"/>
      <c r="NQH7" s="67"/>
      <c r="NQI7" s="67"/>
      <c r="NQJ7" s="67"/>
      <c r="NQK7" s="66"/>
      <c r="NQL7" s="67"/>
      <c r="NQM7" s="67"/>
      <c r="NQN7" s="67"/>
      <c r="NQO7" s="66"/>
      <c r="NQP7" s="67"/>
      <c r="NQQ7" s="67"/>
      <c r="NQR7" s="67"/>
      <c r="NQS7" s="66"/>
      <c r="NQT7" s="67"/>
      <c r="NQU7" s="67"/>
      <c r="NQV7" s="67"/>
      <c r="NQW7" s="66"/>
      <c r="NQX7" s="67"/>
      <c r="NQY7" s="67"/>
      <c r="NQZ7" s="67"/>
      <c r="NRA7" s="66"/>
      <c r="NRB7" s="67"/>
      <c r="NRC7" s="67"/>
      <c r="NRD7" s="67"/>
      <c r="NRE7" s="66"/>
      <c r="NRF7" s="67"/>
      <c r="NRG7" s="67"/>
      <c r="NRH7" s="67"/>
      <c r="NRI7" s="66"/>
      <c r="NRJ7" s="67"/>
      <c r="NRK7" s="67"/>
      <c r="NRL7" s="67"/>
      <c r="NRM7" s="66"/>
      <c r="NRN7" s="67"/>
      <c r="NRO7" s="67"/>
      <c r="NRP7" s="67"/>
      <c r="NRQ7" s="66"/>
      <c r="NRR7" s="67"/>
      <c r="NRS7" s="67"/>
      <c r="NRT7" s="67"/>
      <c r="NRU7" s="66"/>
      <c r="NRV7" s="67"/>
      <c r="NRW7" s="67"/>
      <c r="NRX7" s="67"/>
      <c r="NRY7" s="66"/>
      <c r="NRZ7" s="67"/>
      <c r="NSA7" s="67"/>
      <c r="NSB7" s="67"/>
      <c r="NSC7" s="66"/>
      <c r="NSD7" s="67"/>
      <c r="NSE7" s="67"/>
      <c r="NSF7" s="67"/>
      <c r="NSG7" s="66"/>
      <c r="NSH7" s="67"/>
      <c r="NSI7" s="67"/>
      <c r="NSJ7" s="67"/>
      <c r="NSK7" s="66"/>
      <c r="NSL7" s="67"/>
      <c r="NSM7" s="67"/>
      <c r="NSN7" s="67"/>
      <c r="NSO7" s="66"/>
      <c r="NSP7" s="67"/>
      <c r="NSQ7" s="67"/>
      <c r="NSR7" s="67"/>
      <c r="NSS7" s="66"/>
      <c r="NST7" s="67"/>
      <c r="NSU7" s="67"/>
      <c r="NSV7" s="67"/>
      <c r="NSW7" s="66"/>
      <c r="NSX7" s="67"/>
      <c r="NSY7" s="67"/>
      <c r="NSZ7" s="67"/>
      <c r="NTA7" s="66"/>
      <c r="NTB7" s="67"/>
      <c r="NTC7" s="67"/>
      <c r="NTD7" s="67"/>
      <c r="NTE7" s="66"/>
      <c r="NTF7" s="67"/>
      <c r="NTG7" s="67"/>
      <c r="NTH7" s="67"/>
      <c r="NTI7" s="66"/>
      <c r="NTJ7" s="67"/>
      <c r="NTK7" s="67"/>
      <c r="NTL7" s="67"/>
      <c r="NTM7" s="66"/>
      <c r="NTN7" s="67"/>
      <c r="NTO7" s="67"/>
      <c r="NTP7" s="67"/>
      <c r="NTQ7" s="66"/>
      <c r="NTR7" s="67"/>
      <c r="NTS7" s="67"/>
      <c r="NTT7" s="67"/>
      <c r="NTU7" s="66"/>
      <c r="NTV7" s="67"/>
      <c r="NTW7" s="67"/>
      <c r="NTX7" s="67"/>
      <c r="NTY7" s="66"/>
      <c r="NTZ7" s="67"/>
      <c r="NUA7" s="67"/>
      <c r="NUB7" s="67"/>
      <c r="NUC7" s="66"/>
      <c r="NUD7" s="67"/>
      <c r="NUE7" s="67"/>
      <c r="NUF7" s="67"/>
      <c r="NUG7" s="66"/>
      <c r="NUH7" s="67"/>
      <c r="NUI7" s="67"/>
      <c r="NUJ7" s="67"/>
      <c r="NUK7" s="66"/>
      <c r="NUL7" s="67"/>
      <c r="NUM7" s="67"/>
      <c r="NUN7" s="67"/>
      <c r="NUO7" s="66"/>
      <c r="NUP7" s="67"/>
      <c r="NUQ7" s="67"/>
      <c r="NUR7" s="67"/>
      <c r="NUS7" s="66"/>
      <c r="NUT7" s="67"/>
      <c r="NUU7" s="67"/>
      <c r="NUV7" s="67"/>
      <c r="NUW7" s="66"/>
      <c r="NUX7" s="67"/>
      <c r="NUY7" s="67"/>
      <c r="NUZ7" s="67"/>
      <c r="NVA7" s="66"/>
      <c r="NVB7" s="67"/>
      <c r="NVC7" s="67"/>
      <c r="NVD7" s="67"/>
      <c r="NVE7" s="66"/>
      <c r="NVF7" s="67"/>
      <c r="NVG7" s="67"/>
      <c r="NVH7" s="67"/>
      <c r="NVI7" s="66"/>
      <c r="NVJ7" s="67"/>
      <c r="NVK7" s="67"/>
      <c r="NVL7" s="67"/>
      <c r="NVM7" s="66"/>
      <c r="NVN7" s="67"/>
      <c r="NVO7" s="67"/>
      <c r="NVP7" s="67"/>
      <c r="NVQ7" s="66"/>
      <c r="NVR7" s="67"/>
      <c r="NVS7" s="67"/>
      <c r="NVT7" s="67"/>
      <c r="NVU7" s="66"/>
      <c r="NVV7" s="67"/>
      <c r="NVW7" s="67"/>
      <c r="NVX7" s="67"/>
      <c r="NVY7" s="66"/>
      <c r="NVZ7" s="67"/>
      <c r="NWA7" s="67"/>
      <c r="NWB7" s="67"/>
      <c r="NWC7" s="66"/>
      <c r="NWD7" s="67"/>
      <c r="NWE7" s="67"/>
      <c r="NWF7" s="67"/>
      <c r="NWG7" s="66"/>
      <c r="NWH7" s="67"/>
      <c r="NWI7" s="67"/>
      <c r="NWJ7" s="67"/>
      <c r="NWK7" s="66"/>
      <c r="NWL7" s="67"/>
      <c r="NWM7" s="67"/>
      <c r="NWN7" s="67"/>
      <c r="NWO7" s="66"/>
      <c r="NWP7" s="67"/>
      <c r="NWQ7" s="67"/>
      <c r="NWR7" s="67"/>
      <c r="NWS7" s="66"/>
      <c r="NWT7" s="67"/>
      <c r="NWU7" s="67"/>
      <c r="NWV7" s="67"/>
      <c r="NWW7" s="66"/>
      <c r="NWX7" s="67"/>
      <c r="NWY7" s="67"/>
      <c r="NWZ7" s="67"/>
      <c r="NXA7" s="66"/>
      <c r="NXB7" s="67"/>
      <c r="NXC7" s="67"/>
      <c r="NXD7" s="67"/>
      <c r="NXE7" s="66"/>
      <c r="NXF7" s="67"/>
      <c r="NXG7" s="67"/>
      <c r="NXH7" s="67"/>
      <c r="NXI7" s="66"/>
      <c r="NXJ7" s="67"/>
      <c r="NXK7" s="67"/>
      <c r="NXL7" s="67"/>
      <c r="NXM7" s="66"/>
      <c r="NXN7" s="67"/>
      <c r="NXO7" s="67"/>
      <c r="NXP7" s="67"/>
      <c r="NXQ7" s="66"/>
      <c r="NXR7" s="67"/>
      <c r="NXS7" s="67"/>
      <c r="NXT7" s="67"/>
      <c r="NXU7" s="66"/>
      <c r="NXV7" s="67"/>
      <c r="NXW7" s="67"/>
      <c r="NXX7" s="67"/>
      <c r="NXY7" s="66"/>
      <c r="NXZ7" s="67"/>
      <c r="NYA7" s="67"/>
      <c r="NYB7" s="67"/>
      <c r="NYC7" s="66"/>
      <c r="NYD7" s="67"/>
      <c r="NYE7" s="67"/>
      <c r="NYF7" s="67"/>
      <c r="NYG7" s="66"/>
      <c r="NYH7" s="67"/>
      <c r="NYI7" s="67"/>
      <c r="NYJ7" s="67"/>
      <c r="NYK7" s="66"/>
      <c r="NYL7" s="67"/>
      <c r="NYM7" s="67"/>
      <c r="NYN7" s="67"/>
      <c r="NYO7" s="66"/>
      <c r="NYP7" s="67"/>
      <c r="NYQ7" s="67"/>
      <c r="NYR7" s="67"/>
      <c r="NYS7" s="66"/>
      <c r="NYT7" s="67"/>
      <c r="NYU7" s="67"/>
      <c r="NYV7" s="67"/>
      <c r="NYW7" s="66"/>
      <c r="NYX7" s="67"/>
      <c r="NYY7" s="67"/>
      <c r="NYZ7" s="67"/>
      <c r="NZA7" s="66"/>
      <c r="NZB7" s="67"/>
      <c r="NZC7" s="67"/>
      <c r="NZD7" s="67"/>
      <c r="NZE7" s="66"/>
      <c r="NZF7" s="67"/>
      <c r="NZG7" s="67"/>
      <c r="NZH7" s="67"/>
      <c r="NZI7" s="66"/>
      <c r="NZJ7" s="67"/>
      <c r="NZK7" s="67"/>
      <c r="NZL7" s="67"/>
      <c r="NZM7" s="66"/>
      <c r="NZN7" s="67"/>
      <c r="NZO7" s="67"/>
      <c r="NZP7" s="67"/>
      <c r="NZQ7" s="66"/>
      <c r="NZR7" s="67"/>
      <c r="NZS7" s="67"/>
      <c r="NZT7" s="67"/>
      <c r="NZU7" s="66"/>
      <c r="NZV7" s="67"/>
      <c r="NZW7" s="67"/>
      <c r="NZX7" s="67"/>
      <c r="NZY7" s="66"/>
      <c r="NZZ7" s="67"/>
      <c r="OAA7" s="67"/>
      <c r="OAB7" s="67"/>
      <c r="OAC7" s="66"/>
      <c r="OAD7" s="67"/>
      <c r="OAE7" s="67"/>
      <c r="OAF7" s="67"/>
      <c r="OAG7" s="66"/>
      <c r="OAH7" s="67"/>
      <c r="OAI7" s="67"/>
      <c r="OAJ7" s="67"/>
      <c r="OAK7" s="66"/>
      <c r="OAL7" s="67"/>
      <c r="OAM7" s="67"/>
      <c r="OAN7" s="67"/>
      <c r="OAO7" s="66"/>
      <c r="OAP7" s="67"/>
      <c r="OAQ7" s="67"/>
      <c r="OAR7" s="67"/>
      <c r="OAS7" s="66"/>
      <c r="OAT7" s="67"/>
      <c r="OAU7" s="67"/>
      <c r="OAV7" s="67"/>
      <c r="OAW7" s="66"/>
      <c r="OAX7" s="67"/>
      <c r="OAY7" s="67"/>
      <c r="OAZ7" s="67"/>
      <c r="OBA7" s="66"/>
      <c r="OBB7" s="67"/>
      <c r="OBC7" s="67"/>
      <c r="OBD7" s="67"/>
      <c r="OBE7" s="66"/>
      <c r="OBF7" s="67"/>
      <c r="OBG7" s="67"/>
      <c r="OBH7" s="67"/>
      <c r="OBI7" s="66"/>
      <c r="OBJ7" s="67"/>
      <c r="OBK7" s="67"/>
      <c r="OBL7" s="67"/>
      <c r="OBM7" s="66"/>
      <c r="OBN7" s="67"/>
      <c r="OBO7" s="67"/>
      <c r="OBP7" s="67"/>
      <c r="OBQ7" s="66"/>
      <c r="OBR7" s="67"/>
      <c r="OBS7" s="67"/>
      <c r="OBT7" s="67"/>
      <c r="OBU7" s="66"/>
      <c r="OBV7" s="67"/>
      <c r="OBW7" s="67"/>
      <c r="OBX7" s="67"/>
      <c r="OBY7" s="66"/>
      <c r="OBZ7" s="67"/>
      <c r="OCA7" s="67"/>
      <c r="OCB7" s="67"/>
      <c r="OCC7" s="66"/>
      <c r="OCD7" s="67"/>
      <c r="OCE7" s="67"/>
      <c r="OCF7" s="67"/>
      <c r="OCG7" s="66"/>
      <c r="OCH7" s="67"/>
      <c r="OCI7" s="67"/>
      <c r="OCJ7" s="67"/>
      <c r="OCK7" s="66"/>
      <c r="OCL7" s="67"/>
      <c r="OCM7" s="67"/>
      <c r="OCN7" s="67"/>
      <c r="OCO7" s="66"/>
      <c r="OCP7" s="67"/>
      <c r="OCQ7" s="67"/>
      <c r="OCR7" s="67"/>
      <c r="OCS7" s="66"/>
      <c r="OCT7" s="67"/>
      <c r="OCU7" s="67"/>
      <c r="OCV7" s="67"/>
      <c r="OCW7" s="66"/>
      <c r="OCX7" s="67"/>
      <c r="OCY7" s="67"/>
      <c r="OCZ7" s="67"/>
      <c r="ODA7" s="66"/>
      <c r="ODB7" s="67"/>
      <c r="ODC7" s="67"/>
      <c r="ODD7" s="67"/>
      <c r="ODE7" s="66"/>
      <c r="ODF7" s="67"/>
      <c r="ODG7" s="67"/>
      <c r="ODH7" s="67"/>
      <c r="ODI7" s="66"/>
      <c r="ODJ7" s="67"/>
      <c r="ODK7" s="67"/>
      <c r="ODL7" s="67"/>
      <c r="ODM7" s="66"/>
      <c r="ODN7" s="67"/>
      <c r="ODO7" s="67"/>
      <c r="ODP7" s="67"/>
      <c r="ODQ7" s="66"/>
      <c r="ODR7" s="67"/>
      <c r="ODS7" s="67"/>
      <c r="ODT7" s="67"/>
      <c r="ODU7" s="66"/>
      <c r="ODV7" s="67"/>
      <c r="ODW7" s="67"/>
      <c r="ODX7" s="67"/>
      <c r="ODY7" s="66"/>
      <c r="ODZ7" s="67"/>
      <c r="OEA7" s="67"/>
      <c r="OEB7" s="67"/>
      <c r="OEC7" s="66"/>
      <c r="OED7" s="67"/>
      <c r="OEE7" s="67"/>
      <c r="OEF7" s="67"/>
      <c r="OEG7" s="66"/>
      <c r="OEH7" s="67"/>
      <c r="OEI7" s="67"/>
      <c r="OEJ7" s="67"/>
      <c r="OEK7" s="66"/>
      <c r="OEL7" s="67"/>
      <c r="OEM7" s="67"/>
      <c r="OEN7" s="67"/>
      <c r="OEO7" s="66"/>
      <c r="OEP7" s="67"/>
      <c r="OEQ7" s="67"/>
      <c r="OER7" s="67"/>
      <c r="OES7" s="66"/>
      <c r="OET7" s="67"/>
      <c r="OEU7" s="67"/>
      <c r="OEV7" s="67"/>
      <c r="OEW7" s="66"/>
      <c r="OEX7" s="67"/>
      <c r="OEY7" s="67"/>
      <c r="OEZ7" s="67"/>
      <c r="OFA7" s="66"/>
      <c r="OFB7" s="67"/>
      <c r="OFC7" s="67"/>
      <c r="OFD7" s="67"/>
      <c r="OFE7" s="66"/>
      <c r="OFF7" s="67"/>
      <c r="OFG7" s="67"/>
      <c r="OFH7" s="67"/>
      <c r="OFI7" s="66"/>
      <c r="OFJ7" s="67"/>
      <c r="OFK7" s="67"/>
      <c r="OFL7" s="67"/>
      <c r="OFM7" s="66"/>
      <c r="OFN7" s="67"/>
      <c r="OFO7" s="67"/>
      <c r="OFP7" s="67"/>
      <c r="OFQ7" s="66"/>
      <c r="OFR7" s="67"/>
      <c r="OFS7" s="67"/>
      <c r="OFT7" s="67"/>
      <c r="OFU7" s="66"/>
      <c r="OFV7" s="67"/>
      <c r="OFW7" s="67"/>
      <c r="OFX7" s="67"/>
      <c r="OFY7" s="66"/>
      <c r="OFZ7" s="67"/>
      <c r="OGA7" s="67"/>
      <c r="OGB7" s="67"/>
      <c r="OGC7" s="66"/>
      <c r="OGD7" s="67"/>
      <c r="OGE7" s="67"/>
      <c r="OGF7" s="67"/>
      <c r="OGG7" s="66"/>
      <c r="OGH7" s="67"/>
      <c r="OGI7" s="67"/>
      <c r="OGJ7" s="67"/>
      <c r="OGK7" s="66"/>
      <c r="OGL7" s="67"/>
      <c r="OGM7" s="67"/>
      <c r="OGN7" s="67"/>
      <c r="OGO7" s="66"/>
      <c r="OGP7" s="67"/>
      <c r="OGQ7" s="67"/>
      <c r="OGR7" s="67"/>
      <c r="OGS7" s="66"/>
      <c r="OGT7" s="67"/>
      <c r="OGU7" s="67"/>
      <c r="OGV7" s="67"/>
      <c r="OGW7" s="66"/>
      <c r="OGX7" s="67"/>
      <c r="OGY7" s="67"/>
      <c r="OGZ7" s="67"/>
      <c r="OHA7" s="66"/>
      <c r="OHB7" s="67"/>
      <c r="OHC7" s="67"/>
      <c r="OHD7" s="67"/>
      <c r="OHE7" s="66"/>
      <c r="OHF7" s="67"/>
      <c r="OHG7" s="67"/>
      <c r="OHH7" s="67"/>
      <c r="OHI7" s="66"/>
      <c r="OHJ7" s="67"/>
      <c r="OHK7" s="67"/>
      <c r="OHL7" s="67"/>
      <c r="OHM7" s="66"/>
      <c r="OHN7" s="67"/>
      <c r="OHO7" s="67"/>
      <c r="OHP7" s="67"/>
      <c r="OHQ7" s="66"/>
      <c r="OHR7" s="67"/>
      <c r="OHS7" s="67"/>
      <c r="OHT7" s="67"/>
      <c r="OHU7" s="66"/>
      <c r="OHV7" s="67"/>
      <c r="OHW7" s="67"/>
      <c r="OHX7" s="67"/>
      <c r="OHY7" s="66"/>
      <c r="OHZ7" s="67"/>
      <c r="OIA7" s="67"/>
      <c r="OIB7" s="67"/>
      <c r="OIC7" s="66"/>
      <c r="OID7" s="67"/>
      <c r="OIE7" s="67"/>
      <c r="OIF7" s="67"/>
      <c r="OIG7" s="66"/>
      <c r="OIH7" s="67"/>
      <c r="OII7" s="67"/>
      <c r="OIJ7" s="67"/>
      <c r="OIK7" s="66"/>
      <c r="OIL7" s="67"/>
      <c r="OIM7" s="67"/>
      <c r="OIN7" s="67"/>
      <c r="OIO7" s="66"/>
      <c r="OIP7" s="67"/>
      <c r="OIQ7" s="67"/>
      <c r="OIR7" s="67"/>
      <c r="OIS7" s="66"/>
      <c r="OIT7" s="67"/>
      <c r="OIU7" s="67"/>
      <c r="OIV7" s="67"/>
      <c r="OIW7" s="66"/>
      <c r="OIX7" s="67"/>
      <c r="OIY7" s="67"/>
      <c r="OIZ7" s="67"/>
      <c r="OJA7" s="66"/>
      <c r="OJB7" s="67"/>
      <c r="OJC7" s="67"/>
      <c r="OJD7" s="67"/>
      <c r="OJE7" s="66"/>
      <c r="OJF7" s="67"/>
      <c r="OJG7" s="67"/>
      <c r="OJH7" s="67"/>
      <c r="OJI7" s="66"/>
      <c r="OJJ7" s="67"/>
      <c r="OJK7" s="67"/>
      <c r="OJL7" s="67"/>
      <c r="OJM7" s="66"/>
      <c r="OJN7" s="67"/>
      <c r="OJO7" s="67"/>
      <c r="OJP7" s="67"/>
      <c r="OJQ7" s="66"/>
      <c r="OJR7" s="67"/>
      <c r="OJS7" s="67"/>
      <c r="OJT7" s="67"/>
      <c r="OJU7" s="66"/>
      <c r="OJV7" s="67"/>
      <c r="OJW7" s="67"/>
      <c r="OJX7" s="67"/>
      <c r="OJY7" s="66"/>
      <c r="OJZ7" s="67"/>
      <c r="OKA7" s="67"/>
      <c r="OKB7" s="67"/>
      <c r="OKC7" s="66"/>
      <c r="OKD7" s="67"/>
      <c r="OKE7" s="67"/>
      <c r="OKF7" s="67"/>
      <c r="OKG7" s="66"/>
      <c r="OKH7" s="67"/>
      <c r="OKI7" s="67"/>
      <c r="OKJ7" s="67"/>
      <c r="OKK7" s="66"/>
      <c r="OKL7" s="67"/>
      <c r="OKM7" s="67"/>
      <c r="OKN7" s="67"/>
      <c r="OKO7" s="66"/>
      <c r="OKP7" s="67"/>
      <c r="OKQ7" s="67"/>
      <c r="OKR7" s="67"/>
      <c r="OKS7" s="66"/>
      <c r="OKT7" s="67"/>
      <c r="OKU7" s="67"/>
      <c r="OKV7" s="67"/>
      <c r="OKW7" s="66"/>
      <c r="OKX7" s="67"/>
      <c r="OKY7" s="67"/>
      <c r="OKZ7" s="67"/>
      <c r="OLA7" s="66"/>
      <c r="OLB7" s="67"/>
      <c r="OLC7" s="67"/>
      <c r="OLD7" s="67"/>
      <c r="OLE7" s="66"/>
      <c r="OLF7" s="67"/>
      <c r="OLG7" s="67"/>
      <c r="OLH7" s="67"/>
      <c r="OLI7" s="66"/>
      <c r="OLJ7" s="67"/>
      <c r="OLK7" s="67"/>
      <c r="OLL7" s="67"/>
      <c r="OLM7" s="66"/>
      <c r="OLN7" s="67"/>
      <c r="OLO7" s="67"/>
      <c r="OLP7" s="67"/>
      <c r="OLQ7" s="66"/>
      <c r="OLR7" s="67"/>
      <c r="OLS7" s="67"/>
      <c r="OLT7" s="67"/>
      <c r="OLU7" s="66"/>
      <c r="OLV7" s="67"/>
      <c r="OLW7" s="67"/>
      <c r="OLX7" s="67"/>
      <c r="OLY7" s="66"/>
      <c r="OLZ7" s="67"/>
      <c r="OMA7" s="67"/>
      <c r="OMB7" s="67"/>
      <c r="OMC7" s="66"/>
      <c r="OMD7" s="67"/>
      <c r="OME7" s="67"/>
      <c r="OMF7" s="67"/>
      <c r="OMG7" s="66"/>
      <c r="OMH7" s="67"/>
      <c r="OMI7" s="67"/>
      <c r="OMJ7" s="67"/>
      <c r="OMK7" s="66"/>
      <c r="OML7" s="67"/>
      <c r="OMM7" s="67"/>
      <c r="OMN7" s="67"/>
      <c r="OMO7" s="66"/>
      <c r="OMP7" s="67"/>
      <c r="OMQ7" s="67"/>
      <c r="OMR7" s="67"/>
      <c r="OMS7" s="66"/>
      <c r="OMT7" s="67"/>
      <c r="OMU7" s="67"/>
      <c r="OMV7" s="67"/>
      <c r="OMW7" s="66"/>
      <c r="OMX7" s="67"/>
      <c r="OMY7" s="67"/>
      <c r="OMZ7" s="67"/>
      <c r="ONA7" s="66"/>
      <c r="ONB7" s="67"/>
      <c r="ONC7" s="67"/>
      <c r="OND7" s="67"/>
      <c r="ONE7" s="66"/>
      <c r="ONF7" s="67"/>
      <c r="ONG7" s="67"/>
      <c r="ONH7" s="67"/>
      <c r="ONI7" s="66"/>
      <c r="ONJ7" s="67"/>
      <c r="ONK7" s="67"/>
      <c r="ONL7" s="67"/>
      <c r="ONM7" s="66"/>
      <c r="ONN7" s="67"/>
      <c r="ONO7" s="67"/>
      <c r="ONP7" s="67"/>
      <c r="ONQ7" s="66"/>
      <c r="ONR7" s="67"/>
      <c r="ONS7" s="67"/>
      <c r="ONT7" s="67"/>
      <c r="ONU7" s="66"/>
      <c r="ONV7" s="67"/>
      <c r="ONW7" s="67"/>
      <c r="ONX7" s="67"/>
      <c r="ONY7" s="66"/>
      <c r="ONZ7" s="67"/>
      <c r="OOA7" s="67"/>
      <c r="OOB7" s="67"/>
      <c r="OOC7" s="66"/>
      <c r="OOD7" s="67"/>
      <c r="OOE7" s="67"/>
      <c r="OOF7" s="67"/>
      <c r="OOG7" s="66"/>
      <c r="OOH7" s="67"/>
      <c r="OOI7" s="67"/>
      <c r="OOJ7" s="67"/>
      <c r="OOK7" s="66"/>
      <c r="OOL7" s="67"/>
      <c r="OOM7" s="67"/>
      <c r="OON7" s="67"/>
      <c r="OOO7" s="66"/>
      <c r="OOP7" s="67"/>
      <c r="OOQ7" s="67"/>
      <c r="OOR7" s="67"/>
      <c r="OOS7" s="66"/>
      <c r="OOT7" s="67"/>
      <c r="OOU7" s="67"/>
      <c r="OOV7" s="67"/>
      <c r="OOW7" s="66"/>
      <c r="OOX7" s="67"/>
      <c r="OOY7" s="67"/>
      <c r="OOZ7" s="67"/>
      <c r="OPA7" s="66"/>
      <c r="OPB7" s="67"/>
      <c r="OPC7" s="67"/>
      <c r="OPD7" s="67"/>
      <c r="OPE7" s="66"/>
      <c r="OPF7" s="67"/>
      <c r="OPG7" s="67"/>
      <c r="OPH7" s="67"/>
      <c r="OPI7" s="66"/>
      <c r="OPJ7" s="67"/>
      <c r="OPK7" s="67"/>
      <c r="OPL7" s="67"/>
      <c r="OPM7" s="66"/>
      <c r="OPN7" s="67"/>
      <c r="OPO7" s="67"/>
      <c r="OPP7" s="67"/>
      <c r="OPQ7" s="66"/>
      <c r="OPR7" s="67"/>
      <c r="OPS7" s="67"/>
      <c r="OPT7" s="67"/>
      <c r="OPU7" s="66"/>
      <c r="OPV7" s="67"/>
      <c r="OPW7" s="67"/>
      <c r="OPX7" s="67"/>
      <c r="OPY7" s="66"/>
      <c r="OPZ7" s="67"/>
      <c r="OQA7" s="67"/>
      <c r="OQB7" s="67"/>
      <c r="OQC7" s="66"/>
      <c r="OQD7" s="67"/>
      <c r="OQE7" s="67"/>
      <c r="OQF7" s="67"/>
      <c r="OQG7" s="66"/>
      <c r="OQH7" s="67"/>
      <c r="OQI7" s="67"/>
      <c r="OQJ7" s="67"/>
      <c r="OQK7" s="66"/>
      <c r="OQL7" s="67"/>
      <c r="OQM7" s="67"/>
      <c r="OQN7" s="67"/>
      <c r="OQO7" s="66"/>
      <c r="OQP7" s="67"/>
      <c r="OQQ7" s="67"/>
      <c r="OQR7" s="67"/>
      <c r="OQS7" s="66"/>
      <c r="OQT7" s="67"/>
      <c r="OQU7" s="67"/>
      <c r="OQV7" s="67"/>
      <c r="OQW7" s="66"/>
      <c r="OQX7" s="67"/>
      <c r="OQY7" s="67"/>
      <c r="OQZ7" s="67"/>
      <c r="ORA7" s="66"/>
      <c r="ORB7" s="67"/>
      <c r="ORC7" s="67"/>
      <c r="ORD7" s="67"/>
      <c r="ORE7" s="66"/>
      <c r="ORF7" s="67"/>
      <c r="ORG7" s="67"/>
      <c r="ORH7" s="67"/>
      <c r="ORI7" s="66"/>
      <c r="ORJ7" s="67"/>
      <c r="ORK7" s="67"/>
      <c r="ORL7" s="67"/>
      <c r="ORM7" s="66"/>
      <c r="ORN7" s="67"/>
      <c r="ORO7" s="67"/>
      <c r="ORP7" s="67"/>
      <c r="ORQ7" s="66"/>
      <c r="ORR7" s="67"/>
      <c r="ORS7" s="67"/>
      <c r="ORT7" s="67"/>
      <c r="ORU7" s="66"/>
      <c r="ORV7" s="67"/>
      <c r="ORW7" s="67"/>
      <c r="ORX7" s="67"/>
      <c r="ORY7" s="66"/>
      <c r="ORZ7" s="67"/>
      <c r="OSA7" s="67"/>
      <c r="OSB7" s="67"/>
      <c r="OSC7" s="66"/>
      <c r="OSD7" s="67"/>
      <c r="OSE7" s="67"/>
      <c r="OSF7" s="67"/>
      <c r="OSG7" s="66"/>
      <c r="OSH7" s="67"/>
      <c r="OSI7" s="67"/>
      <c r="OSJ7" s="67"/>
      <c r="OSK7" s="66"/>
      <c r="OSL7" s="67"/>
      <c r="OSM7" s="67"/>
      <c r="OSN7" s="67"/>
      <c r="OSO7" s="66"/>
      <c r="OSP7" s="67"/>
      <c r="OSQ7" s="67"/>
      <c r="OSR7" s="67"/>
      <c r="OSS7" s="66"/>
      <c r="OST7" s="67"/>
      <c r="OSU7" s="67"/>
      <c r="OSV7" s="67"/>
      <c r="OSW7" s="66"/>
      <c r="OSX7" s="67"/>
      <c r="OSY7" s="67"/>
      <c r="OSZ7" s="67"/>
      <c r="OTA7" s="66"/>
      <c r="OTB7" s="67"/>
      <c r="OTC7" s="67"/>
      <c r="OTD7" s="67"/>
      <c r="OTE7" s="66"/>
      <c r="OTF7" s="67"/>
      <c r="OTG7" s="67"/>
      <c r="OTH7" s="67"/>
      <c r="OTI7" s="66"/>
      <c r="OTJ7" s="67"/>
      <c r="OTK7" s="67"/>
      <c r="OTL7" s="67"/>
      <c r="OTM7" s="66"/>
      <c r="OTN7" s="67"/>
      <c r="OTO7" s="67"/>
      <c r="OTP7" s="67"/>
      <c r="OTQ7" s="66"/>
      <c r="OTR7" s="67"/>
      <c r="OTS7" s="67"/>
      <c r="OTT7" s="67"/>
      <c r="OTU7" s="66"/>
      <c r="OTV7" s="67"/>
      <c r="OTW7" s="67"/>
      <c r="OTX7" s="67"/>
      <c r="OTY7" s="66"/>
      <c r="OTZ7" s="67"/>
      <c r="OUA7" s="67"/>
      <c r="OUB7" s="67"/>
      <c r="OUC7" s="66"/>
      <c r="OUD7" s="67"/>
      <c r="OUE7" s="67"/>
      <c r="OUF7" s="67"/>
      <c r="OUG7" s="66"/>
      <c r="OUH7" s="67"/>
      <c r="OUI7" s="67"/>
      <c r="OUJ7" s="67"/>
      <c r="OUK7" s="66"/>
      <c r="OUL7" s="67"/>
      <c r="OUM7" s="67"/>
      <c r="OUN7" s="67"/>
      <c r="OUO7" s="66"/>
      <c r="OUP7" s="67"/>
      <c r="OUQ7" s="67"/>
      <c r="OUR7" s="67"/>
      <c r="OUS7" s="66"/>
      <c r="OUT7" s="67"/>
      <c r="OUU7" s="67"/>
      <c r="OUV7" s="67"/>
      <c r="OUW7" s="66"/>
      <c r="OUX7" s="67"/>
      <c r="OUY7" s="67"/>
      <c r="OUZ7" s="67"/>
      <c r="OVA7" s="66"/>
      <c r="OVB7" s="67"/>
      <c r="OVC7" s="67"/>
      <c r="OVD7" s="67"/>
      <c r="OVE7" s="66"/>
      <c r="OVF7" s="67"/>
      <c r="OVG7" s="67"/>
      <c r="OVH7" s="67"/>
      <c r="OVI7" s="66"/>
      <c r="OVJ7" s="67"/>
      <c r="OVK7" s="67"/>
      <c r="OVL7" s="67"/>
      <c r="OVM7" s="66"/>
      <c r="OVN7" s="67"/>
      <c r="OVO7" s="67"/>
      <c r="OVP7" s="67"/>
      <c r="OVQ7" s="66"/>
      <c r="OVR7" s="67"/>
      <c r="OVS7" s="67"/>
      <c r="OVT7" s="67"/>
      <c r="OVU7" s="66"/>
      <c r="OVV7" s="67"/>
      <c r="OVW7" s="67"/>
      <c r="OVX7" s="67"/>
      <c r="OVY7" s="66"/>
      <c r="OVZ7" s="67"/>
      <c r="OWA7" s="67"/>
      <c r="OWB7" s="67"/>
      <c r="OWC7" s="66"/>
      <c r="OWD7" s="67"/>
      <c r="OWE7" s="67"/>
      <c r="OWF7" s="67"/>
      <c r="OWG7" s="66"/>
      <c r="OWH7" s="67"/>
      <c r="OWI7" s="67"/>
      <c r="OWJ7" s="67"/>
      <c r="OWK7" s="66"/>
      <c r="OWL7" s="67"/>
      <c r="OWM7" s="67"/>
      <c r="OWN7" s="67"/>
      <c r="OWO7" s="66"/>
      <c r="OWP7" s="67"/>
      <c r="OWQ7" s="67"/>
      <c r="OWR7" s="67"/>
      <c r="OWS7" s="66"/>
      <c r="OWT7" s="67"/>
      <c r="OWU7" s="67"/>
      <c r="OWV7" s="67"/>
      <c r="OWW7" s="66"/>
      <c r="OWX7" s="67"/>
      <c r="OWY7" s="67"/>
      <c r="OWZ7" s="67"/>
      <c r="OXA7" s="66"/>
      <c r="OXB7" s="67"/>
      <c r="OXC7" s="67"/>
      <c r="OXD7" s="67"/>
      <c r="OXE7" s="66"/>
      <c r="OXF7" s="67"/>
      <c r="OXG7" s="67"/>
      <c r="OXH7" s="67"/>
      <c r="OXI7" s="66"/>
      <c r="OXJ7" s="67"/>
      <c r="OXK7" s="67"/>
      <c r="OXL7" s="67"/>
      <c r="OXM7" s="66"/>
      <c r="OXN7" s="67"/>
      <c r="OXO7" s="67"/>
      <c r="OXP7" s="67"/>
      <c r="OXQ7" s="66"/>
      <c r="OXR7" s="67"/>
      <c r="OXS7" s="67"/>
      <c r="OXT7" s="67"/>
      <c r="OXU7" s="66"/>
      <c r="OXV7" s="67"/>
      <c r="OXW7" s="67"/>
      <c r="OXX7" s="67"/>
      <c r="OXY7" s="66"/>
      <c r="OXZ7" s="67"/>
      <c r="OYA7" s="67"/>
      <c r="OYB7" s="67"/>
      <c r="OYC7" s="66"/>
      <c r="OYD7" s="67"/>
      <c r="OYE7" s="67"/>
      <c r="OYF7" s="67"/>
      <c r="OYG7" s="66"/>
      <c r="OYH7" s="67"/>
      <c r="OYI7" s="67"/>
      <c r="OYJ7" s="67"/>
      <c r="OYK7" s="66"/>
      <c r="OYL7" s="67"/>
      <c r="OYM7" s="67"/>
      <c r="OYN7" s="67"/>
      <c r="OYO7" s="66"/>
      <c r="OYP7" s="67"/>
      <c r="OYQ7" s="67"/>
      <c r="OYR7" s="67"/>
      <c r="OYS7" s="66"/>
      <c r="OYT7" s="67"/>
      <c r="OYU7" s="67"/>
      <c r="OYV7" s="67"/>
      <c r="OYW7" s="66"/>
      <c r="OYX7" s="67"/>
      <c r="OYY7" s="67"/>
      <c r="OYZ7" s="67"/>
      <c r="OZA7" s="66"/>
      <c r="OZB7" s="67"/>
      <c r="OZC7" s="67"/>
      <c r="OZD7" s="67"/>
      <c r="OZE7" s="66"/>
      <c r="OZF7" s="67"/>
      <c r="OZG7" s="67"/>
      <c r="OZH7" s="67"/>
      <c r="OZI7" s="66"/>
      <c r="OZJ7" s="67"/>
      <c r="OZK7" s="67"/>
      <c r="OZL7" s="67"/>
      <c r="OZM7" s="66"/>
      <c r="OZN7" s="67"/>
      <c r="OZO7" s="67"/>
      <c r="OZP7" s="67"/>
      <c r="OZQ7" s="66"/>
      <c r="OZR7" s="67"/>
      <c r="OZS7" s="67"/>
      <c r="OZT7" s="67"/>
      <c r="OZU7" s="66"/>
      <c r="OZV7" s="67"/>
      <c r="OZW7" s="67"/>
      <c r="OZX7" s="67"/>
      <c r="OZY7" s="66"/>
      <c r="OZZ7" s="67"/>
      <c r="PAA7" s="67"/>
      <c r="PAB7" s="67"/>
      <c r="PAC7" s="66"/>
      <c r="PAD7" s="67"/>
      <c r="PAE7" s="67"/>
      <c r="PAF7" s="67"/>
      <c r="PAG7" s="66"/>
      <c r="PAH7" s="67"/>
      <c r="PAI7" s="67"/>
      <c r="PAJ7" s="67"/>
      <c r="PAK7" s="66"/>
      <c r="PAL7" s="67"/>
      <c r="PAM7" s="67"/>
      <c r="PAN7" s="67"/>
      <c r="PAO7" s="66"/>
      <c r="PAP7" s="67"/>
      <c r="PAQ7" s="67"/>
      <c r="PAR7" s="67"/>
      <c r="PAS7" s="66"/>
      <c r="PAT7" s="67"/>
      <c r="PAU7" s="67"/>
      <c r="PAV7" s="67"/>
      <c r="PAW7" s="66"/>
      <c r="PAX7" s="67"/>
      <c r="PAY7" s="67"/>
      <c r="PAZ7" s="67"/>
      <c r="PBA7" s="66"/>
      <c r="PBB7" s="67"/>
      <c r="PBC7" s="67"/>
      <c r="PBD7" s="67"/>
      <c r="PBE7" s="66"/>
      <c r="PBF7" s="67"/>
      <c r="PBG7" s="67"/>
      <c r="PBH7" s="67"/>
      <c r="PBI7" s="66"/>
      <c r="PBJ7" s="67"/>
      <c r="PBK7" s="67"/>
      <c r="PBL7" s="67"/>
      <c r="PBM7" s="66"/>
      <c r="PBN7" s="67"/>
      <c r="PBO7" s="67"/>
      <c r="PBP7" s="67"/>
      <c r="PBQ7" s="66"/>
      <c r="PBR7" s="67"/>
      <c r="PBS7" s="67"/>
      <c r="PBT7" s="67"/>
      <c r="PBU7" s="66"/>
      <c r="PBV7" s="67"/>
      <c r="PBW7" s="67"/>
      <c r="PBX7" s="67"/>
      <c r="PBY7" s="66"/>
      <c r="PBZ7" s="67"/>
      <c r="PCA7" s="67"/>
      <c r="PCB7" s="67"/>
      <c r="PCC7" s="66"/>
      <c r="PCD7" s="67"/>
      <c r="PCE7" s="67"/>
      <c r="PCF7" s="67"/>
      <c r="PCG7" s="66"/>
      <c r="PCH7" s="67"/>
      <c r="PCI7" s="67"/>
      <c r="PCJ7" s="67"/>
      <c r="PCK7" s="66"/>
      <c r="PCL7" s="67"/>
      <c r="PCM7" s="67"/>
      <c r="PCN7" s="67"/>
      <c r="PCO7" s="66"/>
      <c r="PCP7" s="67"/>
      <c r="PCQ7" s="67"/>
      <c r="PCR7" s="67"/>
      <c r="PCS7" s="66"/>
      <c r="PCT7" s="67"/>
      <c r="PCU7" s="67"/>
      <c r="PCV7" s="67"/>
      <c r="PCW7" s="66"/>
      <c r="PCX7" s="67"/>
      <c r="PCY7" s="67"/>
      <c r="PCZ7" s="67"/>
      <c r="PDA7" s="66"/>
      <c r="PDB7" s="67"/>
      <c r="PDC7" s="67"/>
      <c r="PDD7" s="67"/>
      <c r="PDE7" s="66"/>
      <c r="PDF7" s="67"/>
      <c r="PDG7" s="67"/>
      <c r="PDH7" s="67"/>
      <c r="PDI7" s="66"/>
      <c r="PDJ7" s="67"/>
      <c r="PDK7" s="67"/>
      <c r="PDL7" s="67"/>
      <c r="PDM7" s="66"/>
      <c r="PDN7" s="67"/>
      <c r="PDO7" s="67"/>
      <c r="PDP7" s="67"/>
      <c r="PDQ7" s="66"/>
      <c r="PDR7" s="67"/>
      <c r="PDS7" s="67"/>
      <c r="PDT7" s="67"/>
      <c r="PDU7" s="66"/>
      <c r="PDV7" s="67"/>
      <c r="PDW7" s="67"/>
      <c r="PDX7" s="67"/>
      <c r="PDY7" s="66"/>
      <c r="PDZ7" s="67"/>
      <c r="PEA7" s="67"/>
      <c r="PEB7" s="67"/>
      <c r="PEC7" s="66"/>
      <c r="PED7" s="67"/>
      <c r="PEE7" s="67"/>
      <c r="PEF7" s="67"/>
      <c r="PEG7" s="66"/>
      <c r="PEH7" s="67"/>
      <c r="PEI7" s="67"/>
      <c r="PEJ7" s="67"/>
      <c r="PEK7" s="66"/>
      <c r="PEL7" s="67"/>
      <c r="PEM7" s="67"/>
      <c r="PEN7" s="67"/>
      <c r="PEO7" s="66"/>
      <c r="PEP7" s="67"/>
      <c r="PEQ7" s="67"/>
      <c r="PER7" s="67"/>
      <c r="PES7" s="66"/>
      <c r="PET7" s="67"/>
      <c r="PEU7" s="67"/>
      <c r="PEV7" s="67"/>
      <c r="PEW7" s="66"/>
      <c r="PEX7" s="67"/>
      <c r="PEY7" s="67"/>
      <c r="PEZ7" s="67"/>
      <c r="PFA7" s="66"/>
      <c r="PFB7" s="67"/>
      <c r="PFC7" s="67"/>
      <c r="PFD7" s="67"/>
      <c r="PFE7" s="66"/>
      <c r="PFF7" s="67"/>
      <c r="PFG7" s="67"/>
      <c r="PFH7" s="67"/>
      <c r="PFI7" s="66"/>
      <c r="PFJ7" s="67"/>
      <c r="PFK7" s="67"/>
      <c r="PFL7" s="67"/>
      <c r="PFM7" s="66"/>
      <c r="PFN7" s="67"/>
      <c r="PFO7" s="67"/>
      <c r="PFP7" s="67"/>
      <c r="PFQ7" s="66"/>
      <c r="PFR7" s="67"/>
      <c r="PFS7" s="67"/>
      <c r="PFT7" s="67"/>
      <c r="PFU7" s="66"/>
      <c r="PFV7" s="67"/>
      <c r="PFW7" s="67"/>
      <c r="PFX7" s="67"/>
      <c r="PFY7" s="66"/>
      <c r="PFZ7" s="67"/>
      <c r="PGA7" s="67"/>
      <c r="PGB7" s="67"/>
      <c r="PGC7" s="66"/>
      <c r="PGD7" s="67"/>
      <c r="PGE7" s="67"/>
      <c r="PGF7" s="67"/>
      <c r="PGG7" s="66"/>
      <c r="PGH7" s="67"/>
      <c r="PGI7" s="67"/>
      <c r="PGJ7" s="67"/>
      <c r="PGK7" s="66"/>
      <c r="PGL7" s="67"/>
      <c r="PGM7" s="67"/>
      <c r="PGN7" s="67"/>
      <c r="PGO7" s="66"/>
      <c r="PGP7" s="67"/>
      <c r="PGQ7" s="67"/>
      <c r="PGR7" s="67"/>
      <c r="PGS7" s="66"/>
      <c r="PGT7" s="67"/>
      <c r="PGU7" s="67"/>
      <c r="PGV7" s="67"/>
      <c r="PGW7" s="66"/>
      <c r="PGX7" s="67"/>
      <c r="PGY7" s="67"/>
      <c r="PGZ7" s="67"/>
      <c r="PHA7" s="66"/>
      <c r="PHB7" s="67"/>
      <c r="PHC7" s="67"/>
      <c r="PHD7" s="67"/>
      <c r="PHE7" s="66"/>
      <c r="PHF7" s="67"/>
      <c r="PHG7" s="67"/>
      <c r="PHH7" s="67"/>
      <c r="PHI7" s="66"/>
      <c r="PHJ7" s="67"/>
      <c r="PHK7" s="67"/>
      <c r="PHL7" s="67"/>
      <c r="PHM7" s="66"/>
      <c r="PHN7" s="67"/>
      <c r="PHO7" s="67"/>
      <c r="PHP7" s="67"/>
      <c r="PHQ7" s="66"/>
      <c r="PHR7" s="67"/>
      <c r="PHS7" s="67"/>
      <c r="PHT7" s="67"/>
      <c r="PHU7" s="66"/>
      <c r="PHV7" s="67"/>
      <c r="PHW7" s="67"/>
      <c r="PHX7" s="67"/>
      <c r="PHY7" s="66"/>
      <c r="PHZ7" s="67"/>
      <c r="PIA7" s="67"/>
      <c r="PIB7" s="67"/>
      <c r="PIC7" s="66"/>
      <c r="PID7" s="67"/>
      <c r="PIE7" s="67"/>
      <c r="PIF7" s="67"/>
      <c r="PIG7" s="66"/>
      <c r="PIH7" s="67"/>
      <c r="PII7" s="67"/>
      <c r="PIJ7" s="67"/>
      <c r="PIK7" s="66"/>
      <c r="PIL7" s="67"/>
      <c r="PIM7" s="67"/>
      <c r="PIN7" s="67"/>
      <c r="PIO7" s="66"/>
      <c r="PIP7" s="67"/>
      <c r="PIQ7" s="67"/>
      <c r="PIR7" s="67"/>
      <c r="PIS7" s="66"/>
      <c r="PIT7" s="67"/>
      <c r="PIU7" s="67"/>
      <c r="PIV7" s="67"/>
      <c r="PIW7" s="66"/>
      <c r="PIX7" s="67"/>
      <c r="PIY7" s="67"/>
      <c r="PIZ7" s="67"/>
      <c r="PJA7" s="66"/>
      <c r="PJB7" s="67"/>
      <c r="PJC7" s="67"/>
      <c r="PJD7" s="67"/>
      <c r="PJE7" s="66"/>
      <c r="PJF7" s="67"/>
      <c r="PJG7" s="67"/>
      <c r="PJH7" s="67"/>
      <c r="PJI7" s="66"/>
      <c r="PJJ7" s="67"/>
      <c r="PJK7" s="67"/>
      <c r="PJL7" s="67"/>
      <c r="PJM7" s="66"/>
      <c r="PJN7" s="67"/>
      <c r="PJO7" s="67"/>
      <c r="PJP7" s="67"/>
      <c r="PJQ7" s="66"/>
      <c r="PJR7" s="67"/>
      <c r="PJS7" s="67"/>
      <c r="PJT7" s="67"/>
      <c r="PJU7" s="66"/>
      <c r="PJV7" s="67"/>
      <c r="PJW7" s="67"/>
      <c r="PJX7" s="67"/>
      <c r="PJY7" s="66"/>
      <c r="PJZ7" s="67"/>
      <c r="PKA7" s="67"/>
      <c r="PKB7" s="67"/>
      <c r="PKC7" s="66"/>
      <c r="PKD7" s="67"/>
      <c r="PKE7" s="67"/>
      <c r="PKF7" s="67"/>
      <c r="PKG7" s="66"/>
      <c r="PKH7" s="67"/>
      <c r="PKI7" s="67"/>
      <c r="PKJ7" s="67"/>
      <c r="PKK7" s="66"/>
      <c r="PKL7" s="67"/>
      <c r="PKM7" s="67"/>
      <c r="PKN7" s="67"/>
      <c r="PKO7" s="66"/>
      <c r="PKP7" s="67"/>
      <c r="PKQ7" s="67"/>
      <c r="PKR7" s="67"/>
      <c r="PKS7" s="66"/>
      <c r="PKT7" s="67"/>
      <c r="PKU7" s="67"/>
      <c r="PKV7" s="67"/>
      <c r="PKW7" s="66"/>
      <c r="PKX7" s="67"/>
      <c r="PKY7" s="67"/>
      <c r="PKZ7" s="67"/>
      <c r="PLA7" s="66"/>
      <c r="PLB7" s="67"/>
      <c r="PLC7" s="67"/>
      <c r="PLD7" s="67"/>
      <c r="PLE7" s="66"/>
      <c r="PLF7" s="67"/>
      <c r="PLG7" s="67"/>
      <c r="PLH7" s="67"/>
      <c r="PLI7" s="66"/>
      <c r="PLJ7" s="67"/>
      <c r="PLK7" s="67"/>
      <c r="PLL7" s="67"/>
      <c r="PLM7" s="66"/>
      <c r="PLN7" s="67"/>
      <c r="PLO7" s="67"/>
      <c r="PLP7" s="67"/>
      <c r="PLQ7" s="66"/>
      <c r="PLR7" s="67"/>
      <c r="PLS7" s="67"/>
      <c r="PLT7" s="67"/>
      <c r="PLU7" s="66"/>
      <c r="PLV7" s="67"/>
      <c r="PLW7" s="67"/>
      <c r="PLX7" s="67"/>
      <c r="PLY7" s="66"/>
      <c r="PLZ7" s="67"/>
      <c r="PMA7" s="67"/>
      <c r="PMB7" s="67"/>
      <c r="PMC7" s="66"/>
      <c r="PMD7" s="67"/>
      <c r="PME7" s="67"/>
      <c r="PMF7" s="67"/>
      <c r="PMG7" s="66"/>
      <c r="PMH7" s="67"/>
      <c r="PMI7" s="67"/>
      <c r="PMJ7" s="67"/>
      <c r="PMK7" s="66"/>
      <c r="PML7" s="67"/>
      <c r="PMM7" s="67"/>
      <c r="PMN7" s="67"/>
      <c r="PMO7" s="66"/>
      <c r="PMP7" s="67"/>
      <c r="PMQ7" s="67"/>
      <c r="PMR7" s="67"/>
      <c r="PMS7" s="66"/>
      <c r="PMT7" s="67"/>
      <c r="PMU7" s="67"/>
      <c r="PMV7" s="67"/>
      <c r="PMW7" s="66"/>
      <c r="PMX7" s="67"/>
      <c r="PMY7" s="67"/>
      <c r="PMZ7" s="67"/>
      <c r="PNA7" s="66"/>
      <c r="PNB7" s="67"/>
      <c r="PNC7" s="67"/>
      <c r="PND7" s="67"/>
      <c r="PNE7" s="66"/>
      <c r="PNF7" s="67"/>
      <c r="PNG7" s="67"/>
      <c r="PNH7" s="67"/>
      <c r="PNI7" s="66"/>
      <c r="PNJ7" s="67"/>
      <c r="PNK7" s="67"/>
      <c r="PNL7" s="67"/>
      <c r="PNM7" s="66"/>
      <c r="PNN7" s="67"/>
      <c r="PNO7" s="67"/>
      <c r="PNP7" s="67"/>
      <c r="PNQ7" s="66"/>
      <c r="PNR7" s="67"/>
      <c r="PNS7" s="67"/>
      <c r="PNT7" s="67"/>
      <c r="PNU7" s="66"/>
      <c r="PNV7" s="67"/>
      <c r="PNW7" s="67"/>
      <c r="PNX7" s="67"/>
      <c r="PNY7" s="66"/>
      <c r="PNZ7" s="67"/>
      <c r="POA7" s="67"/>
      <c r="POB7" s="67"/>
      <c r="POC7" s="66"/>
      <c r="POD7" s="67"/>
      <c r="POE7" s="67"/>
      <c r="POF7" s="67"/>
      <c r="POG7" s="66"/>
      <c r="POH7" s="67"/>
      <c r="POI7" s="67"/>
      <c r="POJ7" s="67"/>
      <c r="POK7" s="66"/>
      <c r="POL7" s="67"/>
      <c r="POM7" s="67"/>
      <c r="PON7" s="67"/>
      <c r="POO7" s="66"/>
      <c r="POP7" s="67"/>
      <c r="POQ7" s="67"/>
      <c r="POR7" s="67"/>
      <c r="POS7" s="66"/>
      <c r="POT7" s="67"/>
      <c r="POU7" s="67"/>
      <c r="POV7" s="67"/>
      <c r="POW7" s="66"/>
      <c r="POX7" s="67"/>
      <c r="POY7" s="67"/>
      <c r="POZ7" s="67"/>
      <c r="PPA7" s="66"/>
      <c r="PPB7" s="67"/>
      <c r="PPC7" s="67"/>
      <c r="PPD7" s="67"/>
      <c r="PPE7" s="66"/>
      <c r="PPF7" s="67"/>
      <c r="PPG7" s="67"/>
      <c r="PPH7" s="67"/>
      <c r="PPI7" s="66"/>
      <c r="PPJ7" s="67"/>
      <c r="PPK7" s="67"/>
      <c r="PPL7" s="67"/>
      <c r="PPM7" s="66"/>
      <c r="PPN7" s="67"/>
      <c r="PPO7" s="67"/>
      <c r="PPP7" s="67"/>
      <c r="PPQ7" s="66"/>
      <c r="PPR7" s="67"/>
      <c r="PPS7" s="67"/>
      <c r="PPT7" s="67"/>
      <c r="PPU7" s="66"/>
      <c r="PPV7" s="67"/>
      <c r="PPW7" s="67"/>
      <c r="PPX7" s="67"/>
      <c r="PPY7" s="66"/>
      <c r="PPZ7" s="67"/>
      <c r="PQA7" s="67"/>
      <c r="PQB7" s="67"/>
      <c r="PQC7" s="66"/>
      <c r="PQD7" s="67"/>
      <c r="PQE7" s="67"/>
      <c r="PQF7" s="67"/>
      <c r="PQG7" s="66"/>
      <c r="PQH7" s="67"/>
      <c r="PQI7" s="67"/>
      <c r="PQJ7" s="67"/>
      <c r="PQK7" s="66"/>
      <c r="PQL7" s="67"/>
      <c r="PQM7" s="67"/>
      <c r="PQN7" s="67"/>
      <c r="PQO7" s="66"/>
      <c r="PQP7" s="67"/>
      <c r="PQQ7" s="67"/>
      <c r="PQR7" s="67"/>
      <c r="PQS7" s="66"/>
      <c r="PQT7" s="67"/>
      <c r="PQU7" s="67"/>
      <c r="PQV7" s="67"/>
      <c r="PQW7" s="66"/>
      <c r="PQX7" s="67"/>
      <c r="PQY7" s="67"/>
      <c r="PQZ7" s="67"/>
      <c r="PRA7" s="66"/>
      <c r="PRB7" s="67"/>
      <c r="PRC7" s="67"/>
      <c r="PRD7" s="67"/>
      <c r="PRE7" s="66"/>
      <c r="PRF7" s="67"/>
      <c r="PRG7" s="67"/>
      <c r="PRH7" s="67"/>
      <c r="PRI7" s="66"/>
      <c r="PRJ7" s="67"/>
      <c r="PRK7" s="67"/>
      <c r="PRL7" s="67"/>
      <c r="PRM7" s="66"/>
      <c r="PRN7" s="67"/>
      <c r="PRO7" s="67"/>
      <c r="PRP7" s="67"/>
      <c r="PRQ7" s="66"/>
      <c r="PRR7" s="67"/>
      <c r="PRS7" s="67"/>
      <c r="PRT7" s="67"/>
      <c r="PRU7" s="66"/>
      <c r="PRV7" s="67"/>
      <c r="PRW7" s="67"/>
      <c r="PRX7" s="67"/>
      <c r="PRY7" s="66"/>
      <c r="PRZ7" s="67"/>
      <c r="PSA7" s="67"/>
      <c r="PSB7" s="67"/>
      <c r="PSC7" s="66"/>
      <c r="PSD7" s="67"/>
      <c r="PSE7" s="67"/>
      <c r="PSF7" s="67"/>
      <c r="PSG7" s="66"/>
      <c r="PSH7" s="67"/>
      <c r="PSI7" s="67"/>
      <c r="PSJ7" s="67"/>
      <c r="PSK7" s="66"/>
      <c r="PSL7" s="67"/>
      <c r="PSM7" s="67"/>
      <c r="PSN7" s="67"/>
      <c r="PSO7" s="66"/>
      <c r="PSP7" s="67"/>
      <c r="PSQ7" s="67"/>
      <c r="PSR7" s="67"/>
      <c r="PSS7" s="66"/>
      <c r="PST7" s="67"/>
      <c r="PSU7" s="67"/>
      <c r="PSV7" s="67"/>
      <c r="PSW7" s="66"/>
      <c r="PSX7" s="67"/>
      <c r="PSY7" s="67"/>
      <c r="PSZ7" s="67"/>
      <c r="PTA7" s="66"/>
      <c r="PTB7" s="67"/>
      <c r="PTC7" s="67"/>
      <c r="PTD7" s="67"/>
      <c r="PTE7" s="66"/>
      <c r="PTF7" s="67"/>
      <c r="PTG7" s="67"/>
      <c r="PTH7" s="67"/>
      <c r="PTI7" s="66"/>
      <c r="PTJ7" s="67"/>
      <c r="PTK7" s="67"/>
      <c r="PTL7" s="67"/>
      <c r="PTM7" s="66"/>
      <c r="PTN7" s="67"/>
      <c r="PTO7" s="67"/>
      <c r="PTP7" s="67"/>
      <c r="PTQ7" s="66"/>
      <c r="PTR7" s="67"/>
      <c r="PTS7" s="67"/>
      <c r="PTT7" s="67"/>
      <c r="PTU7" s="66"/>
      <c r="PTV7" s="67"/>
      <c r="PTW7" s="67"/>
      <c r="PTX7" s="67"/>
      <c r="PTY7" s="66"/>
      <c r="PTZ7" s="67"/>
      <c r="PUA7" s="67"/>
      <c r="PUB7" s="67"/>
      <c r="PUC7" s="66"/>
      <c r="PUD7" s="67"/>
      <c r="PUE7" s="67"/>
      <c r="PUF7" s="67"/>
      <c r="PUG7" s="66"/>
      <c r="PUH7" s="67"/>
      <c r="PUI7" s="67"/>
      <c r="PUJ7" s="67"/>
      <c r="PUK7" s="66"/>
      <c r="PUL7" s="67"/>
      <c r="PUM7" s="67"/>
      <c r="PUN7" s="67"/>
      <c r="PUO7" s="66"/>
      <c r="PUP7" s="67"/>
      <c r="PUQ7" s="67"/>
      <c r="PUR7" s="67"/>
      <c r="PUS7" s="66"/>
      <c r="PUT7" s="67"/>
      <c r="PUU7" s="67"/>
      <c r="PUV7" s="67"/>
      <c r="PUW7" s="66"/>
      <c r="PUX7" s="67"/>
      <c r="PUY7" s="67"/>
      <c r="PUZ7" s="67"/>
      <c r="PVA7" s="66"/>
      <c r="PVB7" s="67"/>
      <c r="PVC7" s="67"/>
      <c r="PVD7" s="67"/>
      <c r="PVE7" s="66"/>
      <c r="PVF7" s="67"/>
      <c r="PVG7" s="67"/>
      <c r="PVH7" s="67"/>
      <c r="PVI7" s="66"/>
      <c r="PVJ7" s="67"/>
      <c r="PVK7" s="67"/>
      <c r="PVL7" s="67"/>
      <c r="PVM7" s="66"/>
      <c r="PVN7" s="67"/>
      <c r="PVO7" s="67"/>
      <c r="PVP7" s="67"/>
      <c r="PVQ7" s="66"/>
      <c r="PVR7" s="67"/>
      <c r="PVS7" s="67"/>
      <c r="PVT7" s="67"/>
      <c r="PVU7" s="66"/>
      <c r="PVV7" s="67"/>
      <c r="PVW7" s="67"/>
      <c r="PVX7" s="67"/>
      <c r="PVY7" s="66"/>
      <c r="PVZ7" s="67"/>
      <c r="PWA7" s="67"/>
      <c r="PWB7" s="67"/>
      <c r="PWC7" s="66"/>
      <c r="PWD7" s="67"/>
      <c r="PWE7" s="67"/>
      <c r="PWF7" s="67"/>
      <c r="PWG7" s="66"/>
      <c r="PWH7" s="67"/>
      <c r="PWI7" s="67"/>
      <c r="PWJ7" s="67"/>
      <c r="PWK7" s="66"/>
      <c r="PWL7" s="67"/>
      <c r="PWM7" s="67"/>
      <c r="PWN7" s="67"/>
      <c r="PWO7" s="66"/>
      <c r="PWP7" s="67"/>
      <c r="PWQ7" s="67"/>
      <c r="PWR7" s="67"/>
      <c r="PWS7" s="66"/>
      <c r="PWT7" s="67"/>
      <c r="PWU7" s="67"/>
      <c r="PWV7" s="67"/>
      <c r="PWW7" s="66"/>
      <c r="PWX7" s="67"/>
      <c r="PWY7" s="67"/>
      <c r="PWZ7" s="67"/>
      <c r="PXA7" s="66"/>
      <c r="PXB7" s="67"/>
      <c r="PXC7" s="67"/>
      <c r="PXD7" s="67"/>
      <c r="PXE7" s="66"/>
      <c r="PXF7" s="67"/>
      <c r="PXG7" s="67"/>
      <c r="PXH7" s="67"/>
      <c r="PXI7" s="66"/>
      <c r="PXJ7" s="67"/>
      <c r="PXK7" s="67"/>
      <c r="PXL7" s="67"/>
      <c r="PXM7" s="66"/>
      <c r="PXN7" s="67"/>
      <c r="PXO7" s="67"/>
      <c r="PXP7" s="67"/>
      <c r="PXQ7" s="66"/>
      <c r="PXR7" s="67"/>
      <c r="PXS7" s="67"/>
      <c r="PXT7" s="67"/>
      <c r="PXU7" s="66"/>
      <c r="PXV7" s="67"/>
      <c r="PXW7" s="67"/>
      <c r="PXX7" s="67"/>
      <c r="PXY7" s="66"/>
      <c r="PXZ7" s="67"/>
      <c r="PYA7" s="67"/>
      <c r="PYB7" s="67"/>
      <c r="PYC7" s="66"/>
      <c r="PYD7" s="67"/>
      <c r="PYE7" s="67"/>
      <c r="PYF7" s="67"/>
      <c r="PYG7" s="66"/>
      <c r="PYH7" s="67"/>
      <c r="PYI7" s="67"/>
      <c r="PYJ7" s="67"/>
      <c r="PYK7" s="66"/>
      <c r="PYL7" s="67"/>
      <c r="PYM7" s="67"/>
      <c r="PYN7" s="67"/>
      <c r="PYO7" s="66"/>
      <c r="PYP7" s="67"/>
      <c r="PYQ7" s="67"/>
      <c r="PYR7" s="67"/>
      <c r="PYS7" s="66"/>
      <c r="PYT7" s="67"/>
      <c r="PYU7" s="67"/>
      <c r="PYV7" s="67"/>
      <c r="PYW7" s="66"/>
      <c r="PYX7" s="67"/>
      <c r="PYY7" s="67"/>
      <c r="PYZ7" s="67"/>
      <c r="PZA7" s="66"/>
      <c r="PZB7" s="67"/>
      <c r="PZC7" s="67"/>
      <c r="PZD7" s="67"/>
      <c r="PZE7" s="66"/>
      <c r="PZF7" s="67"/>
      <c r="PZG7" s="67"/>
      <c r="PZH7" s="67"/>
      <c r="PZI7" s="66"/>
      <c r="PZJ7" s="67"/>
      <c r="PZK7" s="67"/>
      <c r="PZL7" s="67"/>
      <c r="PZM7" s="66"/>
      <c r="PZN7" s="67"/>
      <c r="PZO7" s="67"/>
      <c r="PZP7" s="67"/>
      <c r="PZQ7" s="66"/>
      <c r="PZR7" s="67"/>
      <c r="PZS7" s="67"/>
      <c r="PZT7" s="67"/>
      <c r="PZU7" s="66"/>
      <c r="PZV7" s="67"/>
      <c r="PZW7" s="67"/>
      <c r="PZX7" s="67"/>
      <c r="PZY7" s="66"/>
      <c r="PZZ7" s="67"/>
      <c r="QAA7" s="67"/>
      <c r="QAB7" s="67"/>
      <c r="QAC7" s="66"/>
      <c r="QAD7" s="67"/>
      <c r="QAE7" s="67"/>
      <c r="QAF7" s="67"/>
      <c r="QAG7" s="66"/>
      <c r="QAH7" s="67"/>
      <c r="QAI7" s="67"/>
      <c r="QAJ7" s="67"/>
      <c r="QAK7" s="66"/>
      <c r="QAL7" s="67"/>
      <c r="QAM7" s="67"/>
      <c r="QAN7" s="67"/>
      <c r="QAO7" s="66"/>
      <c r="QAP7" s="67"/>
      <c r="QAQ7" s="67"/>
      <c r="QAR7" s="67"/>
      <c r="QAS7" s="66"/>
      <c r="QAT7" s="67"/>
      <c r="QAU7" s="67"/>
      <c r="QAV7" s="67"/>
      <c r="QAW7" s="66"/>
      <c r="QAX7" s="67"/>
      <c r="QAY7" s="67"/>
      <c r="QAZ7" s="67"/>
      <c r="QBA7" s="66"/>
      <c r="QBB7" s="67"/>
      <c r="QBC7" s="67"/>
      <c r="QBD7" s="67"/>
      <c r="QBE7" s="66"/>
      <c r="QBF7" s="67"/>
      <c r="QBG7" s="67"/>
      <c r="QBH7" s="67"/>
      <c r="QBI7" s="66"/>
      <c r="QBJ7" s="67"/>
      <c r="QBK7" s="67"/>
      <c r="QBL7" s="67"/>
      <c r="QBM7" s="66"/>
      <c r="QBN7" s="67"/>
      <c r="QBO7" s="67"/>
      <c r="QBP7" s="67"/>
      <c r="QBQ7" s="66"/>
      <c r="QBR7" s="67"/>
      <c r="QBS7" s="67"/>
      <c r="QBT7" s="67"/>
      <c r="QBU7" s="66"/>
      <c r="QBV7" s="67"/>
      <c r="QBW7" s="67"/>
      <c r="QBX7" s="67"/>
      <c r="QBY7" s="66"/>
      <c r="QBZ7" s="67"/>
      <c r="QCA7" s="67"/>
      <c r="QCB7" s="67"/>
      <c r="QCC7" s="66"/>
      <c r="QCD7" s="67"/>
      <c r="QCE7" s="67"/>
      <c r="QCF7" s="67"/>
      <c r="QCG7" s="66"/>
      <c r="QCH7" s="67"/>
      <c r="QCI7" s="67"/>
      <c r="QCJ7" s="67"/>
      <c r="QCK7" s="66"/>
      <c r="QCL7" s="67"/>
      <c r="QCM7" s="67"/>
      <c r="QCN7" s="67"/>
      <c r="QCO7" s="66"/>
      <c r="QCP7" s="67"/>
      <c r="QCQ7" s="67"/>
      <c r="QCR7" s="67"/>
      <c r="QCS7" s="66"/>
      <c r="QCT7" s="67"/>
      <c r="QCU7" s="67"/>
      <c r="QCV7" s="67"/>
      <c r="QCW7" s="66"/>
      <c r="QCX7" s="67"/>
      <c r="QCY7" s="67"/>
      <c r="QCZ7" s="67"/>
      <c r="QDA7" s="66"/>
      <c r="QDB7" s="67"/>
      <c r="QDC7" s="67"/>
      <c r="QDD7" s="67"/>
      <c r="QDE7" s="66"/>
      <c r="QDF7" s="67"/>
      <c r="QDG7" s="67"/>
      <c r="QDH7" s="67"/>
      <c r="QDI7" s="66"/>
      <c r="QDJ7" s="67"/>
      <c r="QDK7" s="67"/>
      <c r="QDL7" s="67"/>
      <c r="QDM7" s="66"/>
      <c r="QDN7" s="67"/>
      <c r="QDO7" s="67"/>
      <c r="QDP7" s="67"/>
      <c r="QDQ7" s="66"/>
      <c r="QDR7" s="67"/>
      <c r="QDS7" s="67"/>
      <c r="QDT7" s="67"/>
      <c r="QDU7" s="66"/>
      <c r="QDV7" s="67"/>
      <c r="QDW7" s="67"/>
      <c r="QDX7" s="67"/>
      <c r="QDY7" s="66"/>
      <c r="QDZ7" s="67"/>
      <c r="QEA7" s="67"/>
      <c r="QEB7" s="67"/>
      <c r="QEC7" s="66"/>
      <c r="QED7" s="67"/>
      <c r="QEE7" s="67"/>
      <c r="QEF7" s="67"/>
      <c r="QEG7" s="66"/>
      <c r="QEH7" s="67"/>
      <c r="QEI7" s="67"/>
      <c r="QEJ7" s="67"/>
      <c r="QEK7" s="66"/>
      <c r="QEL7" s="67"/>
      <c r="QEM7" s="67"/>
      <c r="QEN7" s="67"/>
      <c r="QEO7" s="66"/>
      <c r="QEP7" s="67"/>
      <c r="QEQ7" s="67"/>
      <c r="QER7" s="67"/>
      <c r="QES7" s="66"/>
      <c r="QET7" s="67"/>
      <c r="QEU7" s="67"/>
      <c r="QEV7" s="67"/>
      <c r="QEW7" s="66"/>
      <c r="QEX7" s="67"/>
      <c r="QEY7" s="67"/>
      <c r="QEZ7" s="67"/>
      <c r="QFA7" s="66"/>
      <c r="QFB7" s="67"/>
      <c r="QFC7" s="67"/>
      <c r="QFD7" s="67"/>
      <c r="QFE7" s="66"/>
      <c r="QFF7" s="67"/>
      <c r="QFG7" s="67"/>
      <c r="QFH7" s="67"/>
      <c r="QFI7" s="66"/>
      <c r="QFJ7" s="67"/>
      <c r="QFK7" s="67"/>
      <c r="QFL7" s="67"/>
      <c r="QFM7" s="66"/>
      <c r="QFN7" s="67"/>
      <c r="QFO7" s="67"/>
      <c r="QFP7" s="67"/>
      <c r="QFQ7" s="66"/>
      <c r="QFR7" s="67"/>
      <c r="QFS7" s="67"/>
      <c r="QFT7" s="67"/>
      <c r="QFU7" s="66"/>
      <c r="QFV7" s="67"/>
      <c r="QFW7" s="67"/>
      <c r="QFX7" s="67"/>
      <c r="QFY7" s="66"/>
      <c r="QFZ7" s="67"/>
      <c r="QGA7" s="67"/>
      <c r="QGB7" s="67"/>
      <c r="QGC7" s="66"/>
      <c r="QGD7" s="67"/>
      <c r="QGE7" s="67"/>
      <c r="QGF7" s="67"/>
      <c r="QGG7" s="66"/>
      <c r="QGH7" s="67"/>
      <c r="QGI7" s="67"/>
      <c r="QGJ7" s="67"/>
      <c r="QGK7" s="66"/>
      <c r="QGL7" s="67"/>
      <c r="QGM7" s="67"/>
      <c r="QGN7" s="67"/>
      <c r="QGO7" s="66"/>
      <c r="QGP7" s="67"/>
      <c r="QGQ7" s="67"/>
      <c r="QGR7" s="67"/>
      <c r="QGS7" s="66"/>
      <c r="QGT7" s="67"/>
      <c r="QGU7" s="67"/>
      <c r="QGV7" s="67"/>
      <c r="QGW7" s="66"/>
      <c r="QGX7" s="67"/>
      <c r="QGY7" s="67"/>
      <c r="QGZ7" s="67"/>
      <c r="QHA7" s="66"/>
      <c r="QHB7" s="67"/>
      <c r="QHC7" s="67"/>
      <c r="QHD7" s="67"/>
      <c r="QHE7" s="66"/>
      <c r="QHF7" s="67"/>
      <c r="QHG7" s="67"/>
      <c r="QHH7" s="67"/>
      <c r="QHI7" s="66"/>
      <c r="QHJ7" s="67"/>
      <c r="QHK7" s="67"/>
      <c r="QHL7" s="67"/>
      <c r="QHM7" s="66"/>
      <c r="QHN7" s="67"/>
      <c r="QHO7" s="67"/>
      <c r="QHP7" s="67"/>
      <c r="QHQ7" s="66"/>
      <c r="QHR7" s="67"/>
      <c r="QHS7" s="67"/>
      <c r="QHT7" s="67"/>
      <c r="QHU7" s="66"/>
      <c r="QHV7" s="67"/>
      <c r="QHW7" s="67"/>
      <c r="QHX7" s="67"/>
      <c r="QHY7" s="66"/>
      <c r="QHZ7" s="67"/>
      <c r="QIA7" s="67"/>
      <c r="QIB7" s="67"/>
      <c r="QIC7" s="66"/>
      <c r="QID7" s="67"/>
      <c r="QIE7" s="67"/>
      <c r="QIF7" s="67"/>
      <c r="QIG7" s="66"/>
      <c r="QIH7" s="67"/>
      <c r="QII7" s="67"/>
      <c r="QIJ7" s="67"/>
      <c r="QIK7" s="66"/>
      <c r="QIL7" s="67"/>
      <c r="QIM7" s="67"/>
      <c r="QIN7" s="67"/>
      <c r="QIO7" s="66"/>
      <c r="QIP7" s="67"/>
      <c r="QIQ7" s="67"/>
      <c r="QIR7" s="67"/>
      <c r="QIS7" s="66"/>
      <c r="QIT7" s="67"/>
      <c r="QIU7" s="67"/>
      <c r="QIV7" s="67"/>
      <c r="QIW7" s="66"/>
      <c r="QIX7" s="67"/>
      <c r="QIY7" s="67"/>
      <c r="QIZ7" s="67"/>
      <c r="QJA7" s="66"/>
      <c r="QJB7" s="67"/>
      <c r="QJC7" s="67"/>
      <c r="QJD7" s="67"/>
      <c r="QJE7" s="66"/>
      <c r="QJF7" s="67"/>
      <c r="QJG7" s="67"/>
      <c r="QJH7" s="67"/>
      <c r="QJI7" s="66"/>
      <c r="QJJ7" s="67"/>
      <c r="QJK7" s="67"/>
      <c r="QJL7" s="67"/>
      <c r="QJM7" s="66"/>
      <c r="QJN7" s="67"/>
      <c r="QJO7" s="67"/>
      <c r="QJP7" s="67"/>
      <c r="QJQ7" s="66"/>
      <c r="QJR7" s="67"/>
      <c r="QJS7" s="67"/>
      <c r="QJT7" s="67"/>
      <c r="QJU7" s="66"/>
      <c r="QJV7" s="67"/>
      <c r="QJW7" s="67"/>
      <c r="QJX7" s="67"/>
      <c r="QJY7" s="66"/>
      <c r="QJZ7" s="67"/>
      <c r="QKA7" s="67"/>
      <c r="QKB7" s="67"/>
      <c r="QKC7" s="66"/>
      <c r="QKD7" s="67"/>
      <c r="QKE7" s="67"/>
      <c r="QKF7" s="67"/>
      <c r="QKG7" s="66"/>
      <c r="QKH7" s="67"/>
      <c r="QKI7" s="67"/>
      <c r="QKJ7" s="67"/>
      <c r="QKK7" s="66"/>
      <c r="QKL7" s="67"/>
      <c r="QKM7" s="67"/>
      <c r="QKN7" s="67"/>
      <c r="QKO7" s="66"/>
      <c r="QKP7" s="67"/>
      <c r="QKQ7" s="67"/>
      <c r="QKR7" s="67"/>
      <c r="QKS7" s="66"/>
      <c r="QKT7" s="67"/>
      <c r="QKU7" s="67"/>
      <c r="QKV7" s="67"/>
      <c r="QKW7" s="66"/>
      <c r="QKX7" s="67"/>
      <c r="QKY7" s="67"/>
      <c r="QKZ7" s="67"/>
      <c r="QLA7" s="66"/>
      <c r="QLB7" s="67"/>
      <c r="QLC7" s="67"/>
      <c r="QLD7" s="67"/>
      <c r="QLE7" s="66"/>
      <c r="QLF7" s="67"/>
      <c r="QLG7" s="67"/>
      <c r="QLH7" s="67"/>
      <c r="QLI7" s="66"/>
      <c r="QLJ7" s="67"/>
      <c r="QLK7" s="67"/>
      <c r="QLL7" s="67"/>
      <c r="QLM7" s="66"/>
      <c r="QLN7" s="67"/>
      <c r="QLO7" s="67"/>
      <c r="QLP7" s="67"/>
      <c r="QLQ7" s="66"/>
      <c r="QLR7" s="67"/>
      <c r="QLS7" s="67"/>
      <c r="QLT7" s="67"/>
      <c r="QLU7" s="66"/>
      <c r="QLV7" s="67"/>
      <c r="QLW7" s="67"/>
      <c r="QLX7" s="67"/>
      <c r="QLY7" s="66"/>
      <c r="QLZ7" s="67"/>
      <c r="QMA7" s="67"/>
      <c r="QMB7" s="67"/>
      <c r="QMC7" s="66"/>
      <c r="QMD7" s="67"/>
      <c r="QME7" s="67"/>
      <c r="QMF7" s="67"/>
      <c r="QMG7" s="66"/>
      <c r="QMH7" s="67"/>
      <c r="QMI7" s="67"/>
      <c r="QMJ7" s="67"/>
      <c r="QMK7" s="66"/>
      <c r="QML7" s="67"/>
      <c r="QMM7" s="67"/>
      <c r="QMN7" s="67"/>
      <c r="QMO7" s="66"/>
      <c r="QMP7" s="67"/>
      <c r="QMQ7" s="67"/>
      <c r="QMR7" s="67"/>
      <c r="QMS7" s="66"/>
      <c r="QMT7" s="67"/>
      <c r="QMU7" s="67"/>
      <c r="QMV7" s="67"/>
      <c r="QMW7" s="66"/>
      <c r="QMX7" s="67"/>
      <c r="QMY7" s="67"/>
      <c r="QMZ7" s="67"/>
      <c r="QNA7" s="66"/>
      <c r="QNB7" s="67"/>
      <c r="QNC7" s="67"/>
      <c r="QND7" s="67"/>
      <c r="QNE7" s="66"/>
      <c r="QNF7" s="67"/>
      <c r="QNG7" s="67"/>
      <c r="QNH7" s="67"/>
      <c r="QNI7" s="66"/>
      <c r="QNJ7" s="67"/>
      <c r="QNK7" s="67"/>
      <c r="QNL7" s="67"/>
      <c r="QNM7" s="66"/>
      <c r="QNN7" s="67"/>
      <c r="QNO7" s="67"/>
      <c r="QNP7" s="67"/>
      <c r="QNQ7" s="66"/>
      <c r="QNR7" s="67"/>
      <c r="QNS7" s="67"/>
      <c r="QNT7" s="67"/>
      <c r="QNU7" s="66"/>
      <c r="QNV7" s="67"/>
      <c r="QNW7" s="67"/>
      <c r="QNX7" s="67"/>
      <c r="QNY7" s="66"/>
      <c r="QNZ7" s="67"/>
      <c r="QOA7" s="67"/>
      <c r="QOB7" s="67"/>
      <c r="QOC7" s="66"/>
      <c r="QOD7" s="67"/>
      <c r="QOE7" s="67"/>
      <c r="QOF7" s="67"/>
      <c r="QOG7" s="66"/>
      <c r="QOH7" s="67"/>
      <c r="QOI7" s="67"/>
      <c r="QOJ7" s="67"/>
      <c r="QOK7" s="66"/>
      <c r="QOL7" s="67"/>
      <c r="QOM7" s="67"/>
      <c r="QON7" s="67"/>
      <c r="QOO7" s="66"/>
      <c r="QOP7" s="67"/>
      <c r="QOQ7" s="67"/>
      <c r="QOR7" s="67"/>
      <c r="QOS7" s="66"/>
      <c r="QOT7" s="67"/>
      <c r="QOU7" s="67"/>
      <c r="QOV7" s="67"/>
      <c r="QOW7" s="66"/>
      <c r="QOX7" s="67"/>
      <c r="QOY7" s="67"/>
      <c r="QOZ7" s="67"/>
      <c r="QPA7" s="66"/>
      <c r="QPB7" s="67"/>
      <c r="QPC7" s="67"/>
      <c r="QPD7" s="67"/>
      <c r="QPE7" s="66"/>
      <c r="QPF7" s="67"/>
      <c r="QPG7" s="67"/>
      <c r="QPH7" s="67"/>
      <c r="QPI7" s="66"/>
      <c r="QPJ7" s="67"/>
      <c r="QPK7" s="67"/>
      <c r="QPL7" s="67"/>
      <c r="QPM7" s="66"/>
      <c r="QPN7" s="67"/>
      <c r="QPO7" s="67"/>
      <c r="QPP7" s="67"/>
      <c r="QPQ7" s="66"/>
      <c r="QPR7" s="67"/>
      <c r="QPS7" s="67"/>
      <c r="QPT7" s="67"/>
      <c r="QPU7" s="66"/>
      <c r="QPV7" s="67"/>
      <c r="QPW7" s="67"/>
      <c r="QPX7" s="67"/>
      <c r="QPY7" s="66"/>
      <c r="QPZ7" s="67"/>
      <c r="QQA7" s="67"/>
      <c r="QQB7" s="67"/>
      <c r="QQC7" s="66"/>
      <c r="QQD7" s="67"/>
      <c r="QQE7" s="67"/>
      <c r="QQF7" s="67"/>
      <c r="QQG7" s="66"/>
      <c r="QQH7" s="67"/>
      <c r="QQI7" s="67"/>
      <c r="QQJ7" s="67"/>
      <c r="QQK7" s="66"/>
      <c r="QQL7" s="67"/>
      <c r="QQM7" s="67"/>
      <c r="QQN7" s="67"/>
      <c r="QQO7" s="66"/>
      <c r="QQP7" s="67"/>
      <c r="QQQ7" s="67"/>
      <c r="QQR7" s="67"/>
      <c r="QQS7" s="66"/>
      <c r="QQT7" s="67"/>
      <c r="QQU7" s="67"/>
      <c r="QQV7" s="67"/>
      <c r="QQW7" s="66"/>
      <c r="QQX7" s="67"/>
      <c r="QQY7" s="67"/>
      <c r="QQZ7" s="67"/>
      <c r="QRA7" s="66"/>
      <c r="QRB7" s="67"/>
      <c r="QRC7" s="67"/>
      <c r="QRD7" s="67"/>
      <c r="QRE7" s="66"/>
      <c r="QRF7" s="67"/>
      <c r="QRG7" s="67"/>
      <c r="QRH7" s="67"/>
      <c r="QRI7" s="66"/>
      <c r="QRJ7" s="67"/>
      <c r="QRK7" s="67"/>
      <c r="QRL7" s="67"/>
      <c r="QRM7" s="66"/>
      <c r="QRN7" s="67"/>
      <c r="QRO7" s="67"/>
      <c r="QRP7" s="67"/>
      <c r="QRQ7" s="66"/>
      <c r="QRR7" s="67"/>
      <c r="QRS7" s="67"/>
      <c r="QRT7" s="67"/>
      <c r="QRU7" s="66"/>
      <c r="QRV7" s="67"/>
      <c r="QRW7" s="67"/>
      <c r="QRX7" s="67"/>
      <c r="QRY7" s="66"/>
      <c r="QRZ7" s="67"/>
      <c r="QSA7" s="67"/>
      <c r="QSB7" s="67"/>
      <c r="QSC7" s="66"/>
      <c r="QSD7" s="67"/>
      <c r="QSE7" s="67"/>
      <c r="QSF7" s="67"/>
      <c r="QSG7" s="66"/>
      <c r="QSH7" s="67"/>
      <c r="QSI7" s="67"/>
      <c r="QSJ7" s="67"/>
      <c r="QSK7" s="66"/>
      <c r="QSL7" s="67"/>
      <c r="QSM7" s="67"/>
      <c r="QSN7" s="67"/>
      <c r="QSO7" s="66"/>
      <c r="QSP7" s="67"/>
      <c r="QSQ7" s="67"/>
      <c r="QSR7" s="67"/>
      <c r="QSS7" s="66"/>
      <c r="QST7" s="67"/>
      <c r="QSU7" s="67"/>
      <c r="QSV7" s="67"/>
      <c r="QSW7" s="66"/>
      <c r="QSX7" s="67"/>
      <c r="QSY7" s="67"/>
      <c r="QSZ7" s="67"/>
      <c r="QTA7" s="66"/>
      <c r="QTB7" s="67"/>
      <c r="QTC7" s="67"/>
      <c r="QTD7" s="67"/>
      <c r="QTE7" s="66"/>
      <c r="QTF7" s="67"/>
      <c r="QTG7" s="67"/>
      <c r="QTH7" s="67"/>
      <c r="QTI7" s="66"/>
      <c r="QTJ7" s="67"/>
      <c r="QTK7" s="67"/>
      <c r="QTL7" s="67"/>
      <c r="QTM7" s="66"/>
      <c r="QTN7" s="67"/>
      <c r="QTO7" s="67"/>
      <c r="QTP7" s="67"/>
      <c r="QTQ7" s="66"/>
      <c r="QTR7" s="67"/>
      <c r="QTS7" s="67"/>
      <c r="QTT7" s="67"/>
      <c r="QTU7" s="66"/>
      <c r="QTV7" s="67"/>
      <c r="QTW7" s="67"/>
      <c r="QTX7" s="67"/>
      <c r="QTY7" s="66"/>
      <c r="QTZ7" s="67"/>
      <c r="QUA7" s="67"/>
      <c r="QUB7" s="67"/>
      <c r="QUC7" s="66"/>
      <c r="QUD7" s="67"/>
      <c r="QUE7" s="67"/>
      <c r="QUF7" s="67"/>
      <c r="QUG7" s="66"/>
      <c r="QUH7" s="67"/>
      <c r="QUI7" s="67"/>
      <c r="QUJ7" s="67"/>
      <c r="QUK7" s="66"/>
      <c r="QUL7" s="67"/>
      <c r="QUM7" s="67"/>
      <c r="QUN7" s="67"/>
      <c r="QUO7" s="66"/>
      <c r="QUP7" s="67"/>
      <c r="QUQ7" s="67"/>
      <c r="QUR7" s="67"/>
      <c r="QUS7" s="66"/>
      <c r="QUT7" s="67"/>
      <c r="QUU7" s="67"/>
      <c r="QUV7" s="67"/>
      <c r="QUW7" s="66"/>
      <c r="QUX7" s="67"/>
      <c r="QUY7" s="67"/>
      <c r="QUZ7" s="67"/>
      <c r="QVA7" s="66"/>
      <c r="QVB7" s="67"/>
      <c r="QVC7" s="67"/>
      <c r="QVD7" s="67"/>
      <c r="QVE7" s="66"/>
      <c r="QVF7" s="67"/>
      <c r="QVG7" s="67"/>
      <c r="QVH7" s="67"/>
      <c r="QVI7" s="66"/>
      <c r="QVJ7" s="67"/>
      <c r="QVK7" s="67"/>
      <c r="QVL7" s="67"/>
      <c r="QVM7" s="66"/>
      <c r="QVN7" s="67"/>
      <c r="QVO7" s="67"/>
      <c r="QVP7" s="67"/>
      <c r="QVQ7" s="66"/>
      <c r="QVR7" s="67"/>
      <c r="QVS7" s="67"/>
      <c r="QVT7" s="67"/>
      <c r="QVU7" s="66"/>
      <c r="QVV7" s="67"/>
      <c r="QVW7" s="67"/>
      <c r="QVX7" s="67"/>
      <c r="QVY7" s="66"/>
      <c r="QVZ7" s="67"/>
      <c r="QWA7" s="67"/>
      <c r="QWB7" s="67"/>
      <c r="QWC7" s="66"/>
      <c r="QWD7" s="67"/>
      <c r="QWE7" s="67"/>
      <c r="QWF7" s="67"/>
      <c r="QWG7" s="66"/>
      <c r="QWH7" s="67"/>
      <c r="QWI7" s="67"/>
      <c r="QWJ7" s="67"/>
      <c r="QWK7" s="66"/>
      <c r="QWL7" s="67"/>
      <c r="QWM7" s="67"/>
      <c r="QWN7" s="67"/>
      <c r="QWO7" s="66"/>
      <c r="QWP7" s="67"/>
      <c r="QWQ7" s="67"/>
      <c r="QWR7" s="67"/>
      <c r="QWS7" s="66"/>
      <c r="QWT7" s="67"/>
      <c r="QWU7" s="67"/>
      <c r="QWV7" s="67"/>
      <c r="QWW7" s="66"/>
      <c r="QWX7" s="67"/>
      <c r="QWY7" s="67"/>
      <c r="QWZ7" s="67"/>
      <c r="QXA7" s="66"/>
      <c r="QXB7" s="67"/>
      <c r="QXC7" s="67"/>
      <c r="QXD7" s="67"/>
      <c r="QXE7" s="66"/>
      <c r="QXF7" s="67"/>
      <c r="QXG7" s="67"/>
      <c r="QXH7" s="67"/>
      <c r="QXI7" s="66"/>
      <c r="QXJ7" s="67"/>
      <c r="QXK7" s="67"/>
      <c r="QXL7" s="67"/>
      <c r="QXM7" s="66"/>
      <c r="QXN7" s="67"/>
      <c r="QXO7" s="67"/>
      <c r="QXP7" s="67"/>
      <c r="QXQ7" s="66"/>
      <c r="QXR7" s="67"/>
      <c r="QXS7" s="67"/>
      <c r="QXT7" s="67"/>
      <c r="QXU7" s="66"/>
      <c r="QXV7" s="67"/>
      <c r="QXW7" s="67"/>
      <c r="QXX7" s="67"/>
      <c r="QXY7" s="66"/>
      <c r="QXZ7" s="67"/>
      <c r="QYA7" s="67"/>
      <c r="QYB7" s="67"/>
      <c r="QYC7" s="66"/>
      <c r="QYD7" s="67"/>
      <c r="QYE7" s="67"/>
      <c r="QYF7" s="67"/>
      <c r="QYG7" s="66"/>
      <c r="QYH7" s="67"/>
      <c r="QYI7" s="67"/>
      <c r="QYJ7" s="67"/>
      <c r="QYK7" s="66"/>
      <c r="QYL7" s="67"/>
      <c r="QYM7" s="67"/>
      <c r="QYN7" s="67"/>
      <c r="QYO7" s="66"/>
      <c r="QYP7" s="67"/>
      <c r="QYQ7" s="67"/>
      <c r="QYR7" s="67"/>
      <c r="QYS7" s="66"/>
      <c r="QYT7" s="67"/>
      <c r="QYU7" s="67"/>
      <c r="QYV7" s="67"/>
      <c r="QYW7" s="66"/>
      <c r="QYX7" s="67"/>
      <c r="QYY7" s="67"/>
      <c r="QYZ7" s="67"/>
      <c r="QZA7" s="66"/>
      <c r="QZB7" s="67"/>
      <c r="QZC7" s="67"/>
      <c r="QZD7" s="67"/>
      <c r="QZE7" s="66"/>
      <c r="QZF7" s="67"/>
      <c r="QZG7" s="67"/>
      <c r="QZH7" s="67"/>
      <c r="QZI7" s="66"/>
      <c r="QZJ7" s="67"/>
      <c r="QZK7" s="67"/>
      <c r="QZL7" s="67"/>
      <c r="QZM7" s="66"/>
      <c r="QZN7" s="67"/>
      <c r="QZO7" s="67"/>
      <c r="QZP7" s="67"/>
      <c r="QZQ7" s="66"/>
      <c r="QZR7" s="67"/>
      <c r="QZS7" s="67"/>
      <c r="QZT7" s="67"/>
      <c r="QZU7" s="66"/>
      <c r="QZV7" s="67"/>
      <c r="QZW7" s="67"/>
      <c r="QZX7" s="67"/>
      <c r="QZY7" s="66"/>
      <c r="QZZ7" s="67"/>
      <c r="RAA7" s="67"/>
      <c r="RAB7" s="67"/>
      <c r="RAC7" s="66"/>
      <c r="RAD7" s="67"/>
      <c r="RAE7" s="67"/>
      <c r="RAF7" s="67"/>
      <c r="RAG7" s="66"/>
      <c r="RAH7" s="67"/>
      <c r="RAI7" s="67"/>
      <c r="RAJ7" s="67"/>
      <c r="RAK7" s="66"/>
      <c r="RAL7" s="67"/>
      <c r="RAM7" s="67"/>
      <c r="RAN7" s="67"/>
      <c r="RAO7" s="66"/>
      <c r="RAP7" s="67"/>
      <c r="RAQ7" s="67"/>
      <c r="RAR7" s="67"/>
      <c r="RAS7" s="66"/>
      <c r="RAT7" s="67"/>
      <c r="RAU7" s="67"/>
      <c r="RAV7" s="67"/>
      <c r="RAW7" s="66"/>
      <c r="RAX7" s="67"/>
      <c r="RAY7" s="67"/>
      <c r="RAZ7" s="67"/>
      <c r="RBA7" s="66"/>
      <c r="RBB7" s="67"/>
      <c r="RBC7" s="67"/>
      <c r="RBD7" s="67"/>
      <c r="RBE7" s="66"/>
      <c r="RBF7" s="67"/>
      <c r="RBG7" s="67"/>
      <c r="RBH7" s="67"/>
      <c r="RBI7" s="66"/>
      <c r="RBJ7" s="67"/>
      <c r="RBK7" s="67"/>
      <c r="RBL7" s="67"/>
      <c r="RBM7" s="66"/>
      <c r="RBN7" s="67"/>
      <c r="RBO7" s="67"/>
      <c r="RBP7" s="67"/>
      <c r="RBQ7" s="66"/>
      <c r="RBR7" s="67"/>
      <c r="RBS7" s="67"/>
      <c r="RBT7" s="67"/>
      <c r="RBU7" s="66"/>
      <c r="RBV7" s="67"/>
      <c r="RBW7" s="67"/>
      <c r="RBX7" s="67"/>
      <c r="RBY7" s="66"/>
      <c r="RBZ7" s="67"/>
      <c r="RCA7" s="67"/>
      <c r="RCB7" s="67"/>
      <c r="RCC7" s="66"/>
      <c r="RCD7" s="67"/>
      <c r="RCE7" s="67"/>
      <c r="RCF7" s="67"/>
      <c r="RCG7" s="66"/>
      <c r="RCH7" s="67"/>
      <c r="RCI7" s="67"/>
      <c r="RCJ7" s="67"/>
      <c r="RCK7" s="66"/>
      <c r="RCL7" s="67"/>
      <c r="RCM7" s="67"/>
      <c r="RCN7" s="67"/>
      <c r="RCO7" s="66"/>
      <c r="RCP7" s="67"/>
      <c r="RCQ7" s="67"/>
      <c r="RCR7" s="67"/>
      <c r="RCS7" s="66"/>
      <c r="RCT7" s="67"/>
      <c r="RCU7" s="67"/>
      <c r="RCV7" s="67"/>
      <c r="RCW7" s="66"/>
      <c r="RCX7" s="67"/>
      <c r="RCY7" s="67"/>
      <c r="RCZ7" s="67"/>
      <c r="RDA7" s="66"/>
      <c r="RDB7" s="67"/>
      <c r="RDC7" s="67"/>
      <c r="RDD7" s="67"/>
      <c r="RDE7" s="66"/>
      <c r="RDF7" s="67"/>
      <c r="RDG7" s="67"/>
      <c r="RDH7" s="67"/>
      <c r="RDI7" s="66"/>
      <c r="RDJ7" s="67"/>
      <c r="RDK7" s="67"/>
      <c r="RDL7" s="67"/>
      <c r="RDM7" s="66"/>
      <c r="RDN7" s="67"/>
      <c r="RDO7" s="67"/>
      <c r="RDP7" s="67"/>
      <c r="RDQ7" s="66"/>
      <c r="RDR7" s="67"/>
      <c r="RDS7" s="67"/>
      <c r="RDT7" s="67"/>
      <c r="RDU7" s="66"/>
      <c r="RDV7" s="67"/>
      <c r="RDW7" s="67"/>
      <c r="RDX7" s="67"/>
      <c r="RDY7" s="66"/>
      <c r="RDZ7" s="67"/>
      <c r="REA7" s="67"/>
      <c r="REB7" s="67"/>
      <c r="REC7" s="66"/>
      <c r="RED7" s="67"/>
      <c r="REE7" s="67"/>
      <c r="REF7" s="67"/>
      <c r="REG7" s="66"/>
      <c r="REH7" s="67"/>
      <c r="REI7" s="67"/>
      <c r="REJ7" s="67"/>
      <c r="REK7" s="66"/>
      <c r="REL7" s="67"/>
      <c r="REM7" s="67"/>
      <c r="REN7" s="67"/>
      <c r="REO7" s="66"/>
      <c r="REP7" s="67"/>
      <c r="REQ7" s="67"/>
      <c r="RER7" s="67"/>
      <c r="RES7" s="66"/>
      <c r="RET7" s="67"/>
      <c r="REU7" s="67"/>
      <c r="REV7" s="67"/>
      <c r="REW7" s="66"/>
      <c r="REX7" s="67"/>
      <c r="REY7" s="67"/>
      <c r="REZ7" s="67"/>
      <c r="RFA7" s="66"/>
      <c r="RFB7" s="67"/>
      <c r="RFC7" s="67"/>
      <c r="RFD7" s="67"/>
      <c r="RFE7" s="66"/>
      <c r="RFF7" s="67"/>
      <c r="RFG7" s="67"/>
      <c r="RFH7" s="67"/>
      <c r="RFI7" s="66"/>
      <c r="RFJ7" s="67"/>
      <c r="RFK7" s="67"/>
      <c r="RFL7" s="67"/>
      <c r="RFM7" s="66"/>
      <c r="RFN7" s="67"/>
      <c r="RFO7" s="67"/>
      <c r="RFP7" s="67"/>
      <c r="RFQ7" s="66"/>
      <c r="RFR7" s="67"/>
      <c r="RFS7" s="67"/>
      <c r="RFT7" s="67"/>
      <c r="RFU7" s="66"/>
      <c r="RFV7" s="67"/>
      <c r="RFW7" s="67"/>
      <c r="RFX7" s="67"/>
      <c r="RFY7" s="66"/>
      <c r="RFZ7" s="67"/>
      <c r="RGA7" s="67"/>
      <c r="RGB7" s="67"/>
      <c r="RGC7" s="66"/>
      <c r="RGD7" s="67"/>
      <c r="RGE7" s="67"/>
      <c r="RGF7" s="67"/>
      <c r="RGG7" s="66"/>
      <c r="RGH7" s="67"/>
      <c r="RGI7" s="67"/>
      <c r="RGJ7" s="67"/>
      <c r="RGK7" s="66"/>
      <c r="RGL7" s="67"/>
      <c r="RGM7" s="67"/>
      <c r="RGN7" s="67"/>
      <c r="RGO7" s="66"/>
      <c r="RGP7" s="67"/>
      <c r="RGQ7" s="67"/>
      <c r="RGR7" s="67"/>
      <c r="RGS7" s="66"/>
      <c r="RGT7" s="67"/>
      <c r="RGU7" s="67"/>
      <c r="RGV7" s="67"/>
      <c r="RGW7" s="66"/>
      <c r="RGX7" s="67"/>
      <c r="RGY7" s="67"/>
      <c r="RGZ7" s="67"/>
      <c r="RHA7" s="66"/>
      <c r="RHB7" s="67"/>
      <c r="RHC7" s="67"/>
      <c r="RHD7" s="67"/>
      <c r="RHE7" s="66"/>
      <c r="RHF7" s="67"/>
      <c r="RHG7" s="67"/>
      <c r="RHH7" s="67"/>
      <c r="RHI7" s="66"/>
      <c r="RHJ7" s="67"/>
      <c r="RHK7" s="67"/>
      <c r="RHL7" s="67"/>
      <c r="RHM7" s="66"/>
      <c r="RHN7" s="67"/>
      <c r="RHO7" s="67"/>
      <c r="RHP7" s="67"/>
      <c r="RHQ7" s="66"/>
      <c r="RHR7" s="67"/>
      <c r="RHS7" s="67"/>
      <c r="RHT7" s="67"/>
      <c r="RHU7" s="66"/>
      <c r="RHV7" s="67"/>
      <c r="RHW7" s="67"/>
      <c r="RHX7" s="67"/>
      <c r="RHY7" s="66"/>
      <c r="RHZ7" s="67"/>
      <c r="RIA7" s="67"/>
      <c r="RIB7" s="67"/>
      <c r="RIC7" s="66"/>
      <c r="RID7" s="67"/>
      <c r="RIE7" s="67"/>
      <c r="RIF7" s="67"/>
      <c r="RIG7" s="66"/>
      <c r="RIH7" s="67"/>
      <c r="RII7" s="67"/>
      <c r="RIJ7" s="67"/>
      <c r="RIK7" s="66"/>
      <c r="RIL7" s="67"/>
      <c r="RIM7" s="67"/>
      <c r="RIN7" s="67"/>
      <c r="RIO7" s="66"/>
      <c r="RIP7" s="67"/>
      <c r="RIQ7" s="67"/>
      <c r="RIR7" s="67"/>
      <c r="RIS7" s="66"/>
      <c r="RIT7" s="67"/>
      <c r="RIU7" s="67"/>
      <c r="RIV7" s="67"/>
      <c r="RIW7" s="66"/>
      <c r="RIX7" s="67"/>
      <c r="RIY7" s="67"/>
      <c r="RIZ7" s="67"/>
      <c r="RJA7" s="66"/>
      <c r="RJB7" s="67"/>
      <c r="RJC7" s="67"/>
      <c r="RJD7" s="67"/>
      <c r="RJE7" s="66"/>
      <c r="RJF7" s="67"/>
      <c r="RJG7" s="67"/>
      <c r="RJH7" s="67"/>
      <c r="RJI7" s="66"/>
      <c r="RJJ7" s="67"/>
      <c r="RJK7" s="67"/>
      <c r="RJL7" s="67"/>
      <c r="RJM7" s="66"/>
      <c r="RJN7" s="67"/>
      <c r="RJO7" s="67"/>
      <c r="RJP7" s="67"/>
      <c r="RJQ7" s="66"/>
      <c r="RJR7" s="67"/>
      <c r="RJS7" s="67"/>
      <c r="RJT7" s="67"/>
      <c r="RJU7" s="66"/>
      <c r="RJV7" s="67"/>
      <c r="RJW7" s="67"/>
      <c r="RJX7" s="67"/>
      <c r="RJY7" s="66"/>
      <c r="RJZ7" s="67"/>
      <c r="RKA7" s="67"/>
      <c r="RKB7" s="67"/>
      <c r="RKC7" s="66"/>
      <c r="RKD7" s="67"/>
      <c r="RKE7" s="67"/>
      <c r="RKF7" s="67"/>
      <c r="RKG7" s="66"/>
      <c r="RKH7" s="67"/>
      <c r="RKI7" s="67"/>
      <c r="RKJ7" s="67"/>
      <c r="RKK7" s="66"/>
      <c r="RKL7" s="67"/>
      <c r="RKM7" s="67"/>
      <c r="RKN7" s="67"/>
      <c r="RKO7" s="66"/>
      <c r="RKP7" s="67"/>
      <c r="RKQ7" s="67"/>
      <c r="RKR7" s="67"/>
      <c r="RKS7" s="66"/>
      <c r="RKT7" s="67"/>
      <c r="RKU7" s="67"/>
      <c r="RKV7" s="67"/>
      <c r="RKW7" s="66"/>
      <c r="RKX7" s="67"/>
      <c r="RKY7" s="67"/>
      <c r="RKZ7" s="67"/>
      <c r="RLA7" s="66"/>
      <c r="RLB7" s="67"/>
      <c r="RLC7" s="67"/>
      <c r="RLD7" s="67"/>
      <c r="RLE7" s="66"/>
      <c r="RLF7" s="67"/>
      <c r="RLG7" s="67"/>
      <c r="RLH7" s="67"/>
      <c r="RLI7" s="66"/>
      <c r="RLJ7" s="67"/>
      <c r="RLK7" s="67"/>
      <c r="RLL7" s="67"/>
      <c r="RLM7" s="66"/>
      <c r="RLN7" s="67"/>
      <c r="RLO7" s="67"/>
      <c r="RLP7" s="67"/>
      <c r="RLQ7" s="66"/>
      <c r="RLR7" s="67"/>
      <c r="RLS7" s="67"/>
      <c r="RLT7" s="67"/>
      <c r="RLU7" s="66"/>
      <c r="RLV7" s="67"/>
      <c r="RLW7" s="67"/>
      <c r="RLX7" s="67"/>
      <c r="RLY7" s="66"/>
      <c r="RLZ7" s="67"/>
      <c r="RMA7" s="67"/>
      <c r="RMB7" s="67"/>
      <c r="RMC7" s="66"/>
      <c r="RMD7" s="67"/>
      <c r="RME7" s="67"/>
      <c r="RMF7" s="67"/>
      <c r="RMG7" s="66"/>
      <c r="RMH7" s="67"/>
      <c r="RMI7" s="67"/>
      <c r="RMJ7" s="67"/>
      <c r="RMK7" s="66"/>
      <c r="RML7" s="67"/>
      <c r="RMM7" s="67"/>
      <c r="RMN7" s="67"/>
      <c r="RMO7" s="66"/>
      <c r="RMP7" s="67"/>
      <c r="RMQ7" s="67"/>
      <c r="RMR7" s="67"/>
      <c r="RMS7" s="66"/>
      <c r="RMT7" s="67"/>
      <c r="RMU7" s="67"/>
      <c r="RMV7" s="67"/>
      <c r="RMW7" s="66"/>
      <c r="RMX7" s="67"/>
      <c r="RMY7" s="67"/>
      <c r="RMZ7" s="67"/>
      <c r="RNA7" s="66"/>
      <c r="RNB7" s="67"/>
      <c r="RNC7" s="67"/>
      <c r="RND7" s="67"/>
      <c r="RNE7" s="66"/>
      <c r="RNF7" s="67"/>
      <c r="RNG7" s="67"/>
      <c r="RNH7" s="67"/>
      <c r="RNI7" s="66"/>
      <c r="RNJ7" s="67"/>
      <c r="RNK7" s="67"/>
      <c r="RNL7" s="67"/>
      <c r="RNM7" s="66"/>
      <c r="RNN7" s="67"/>
      <c r="RNO7" s="67"/>
      <c r="RNP7" s="67"/>
      <c r="RNQ7" s="66"/>
      <c r="RNR7" s="67"/>
      <c r="RNS7" s="67"/>
      <c r="RNT7" s="67"/>
      <c r="RNU7" s="66"/>
      <c r="RNV7" s="67"/>
      <c r="RNW7" s="67"/>
      <c r="RNX7" s="67"/>
      <c r="RNY7" s="66"/>
      <c r="RNZ7" s="67"/>
      <c r="ROA7" s="67"/>
      <c r="ROB7" s="67"/>
      <c r="ROC7" s="66"/>
      <c r="ROD7" s="67"/>
      <c r="ROE7" s="67"/>
      <c r="ROF7" s="67"/>
      <c r="ROG7" s="66"/>
      <c r="ROH7" s="67"/>
      <c r="ROI7" s="67"/>
      <c r="ROJ7" s="67"/>
      <c r="ROK7" s="66"/>
      <c r="ROL7" s="67"/>
      <c r="ROM7" s="67"/>
      <c r="RON7" s="67"/>
      <c r="ROO7" s="66"/>
      <c r="ROP7" s="67"/>
      <c r="ROQ7" s="67"/>
      <c r="ROR7" s="67"/>
      <c r="ROS7" s="66"/>
      <c r="ROT7" s="67"/>
      <c r="ROU7" s="67"/>
      <c r="ROV7" s="67"/>
      <c r="ROW7" s="66"/>
      <c r="ROX7" s="67"/>
      <c r="ROY7" s="67"/>
      <c r="ROZ7" s="67"/>
      <c r="RPA7" s="66"/>
      <c r="RPB7" s="67"/>
      <c r="RPC7" s="67"/>
      <c r="RPD7" s="67"/>
      <c r="RPE7" s="66"/>
      <c r="RPF7" s="67"/>
      <c r="RPG7" s="67"/>
      <c r="RPH7" s="67"/>
      <c r="RPI7" s="66"/>
      <c r="RPJ7" s="67"/>
      <c r="RPK7" s="67"/>
      <c r="RPL7" s="67"/>
      <c r="RPM7" s="66"/>
      <c r="RPN7" s="67"/>
      <c r="RPO7" s="67"/>
      <c r="RPP7" s="67"/>
      <c r="RPQ7" s="66"/>
      <c r="RPR7" s="67"/>
      <c r="RPS7" s="67"/>
      <c r="RPT7" s="67"/>
      <c r="RPU7" s="66"/>
      <c r="RPV7" s="67"/>
      <c r="RPW7" s="67"/>
      <c r="RPX7" s="67"/>
      <c r="RPY7" s="66"/>
      <c r="RPZ7" s="67"/>
      <c r="RQA7" s="67"/>
      <c r="RQB7" s="67"/>
      <c r="RQC7" s="66"/>
      <c r="RQD7" s="67"/>
      <c r="RQE7" s="67"/>
      <c r="RQF7" s="67"/>
      <c r="RQG7" s="66"/>
      <c r="RQH7" s="67"/>
      <c r="RQI7" s="67"/>
      <c r="RQJ7" s="67"/>
      <c r="RQK7" s="66"/>
      <c r="RQL7" s="67"/>
      <c r="RQM7" s="67"/>
      <c r="RQN7" s="67"/>
      <c r="RQO7" s="66"/>
      <c r="RQP7" s="67"/>
      <c r="RQQ7" s="67"/>
      <c r="RQR7" s="67"/>
      <c r="RQS7" s="66"/>
      <c r="RQT7" s="67"/>
      <c r="RQU7" s="67"/>
      <c r="RQV7" s="67"/>
      <c r="RQW7" s="66"/>
      <c r="RQX7" s="67"/>
      <c r="RQY7" s="67"/>
      <c r="RQZ7" s="67"/>
      <c r="RRA7" s="66"/>
      <c r="RRB7" s="67"/>
      <c r="RRC7" s="67"/>
      <c r="RRD7" s="67"/>
      <c r="RRE7" s="66"/>
      <c r="RRF7" s="67"/>
      <c r="RRG7" s="67"/>
      <c r="RRH7" s="67"/>
      <c r="RRI7" s="66"/>
      <c r="RRJ7" s="67"/>
      <c r="RRK7" s="67"/>
      <c r="RRL7" s="67"/>
      <c r="RRM7" s="66"/>
      <c r="RRN7" s="67"/>
      <c r="RRO7" s="67"/>
      <c r="RRP7" s="67"/>
      <c r="RRQ7" s="66"/>
      <c r="RRR7" s="67"/>
      <c r="RRS7" s="67"/>
      <c r="RRT7" s="67"/>
      <c r="RRU7" s="66"/>
      <c r="RRV7" s="67"/>
      <c r="RRW7" s="67"/>
      <c r="RRX7" s="67"/>
      <c r="RRY7" s="66"/>
      <c r="RRZ7" s="67"/>
      <c r="RSA7" s="67"/>
      <c r="RSB7" s="67"/>
      <c r="RSC7" s="66"/>
      <c r="RSD7" s="67"/>
      <c r="RSE7" s="67"/>
      <c r="RSF7" s="67"/>
      <c r="RSG7" s="66"/>
      <c r="RSH7" s="67"/>
      <c r="RSI7" s="67"/>
      <c r="RSJ7" s="67"/>
      <c r="RSK7" s="66"/>
      <c r="RSL7" s="67"/>
      <c r="RSM7" s="67"/>
      <c r="RSN7" s="67"/>
      <c r="RSO7" s="66"/>
      <c r="RSP7" s="67"/>
      <c r="RSQ7" s="67"/>
      <c r="RSR7" s="67"/>
      <c r="RSS7" s="66"/>
      <c r="RST7" s="67"/>
      <c r="RSU7" s="67"/>
      <c r="RSV7" s="67"/>
      <c r="RSW7" s="66"/>
      <c r="RSX7" s="67"/>
      <c r="RSY7" s="67"/>
      <c r="RSZ7" s="67"/>
      <c r="RTA7" s="66"/>
      <c r="RTB7" s="67"/>
      <c r="RTC7" s="67"/>
      <c r="RTD7" s="67"/>
      <c r="RTE7" s="66"/>
      <c r="RTF7" s="67"/>
      <c r="RTG7" s="67"/>
      <c r="RTH7" s="67"/>
      <c r="RTI7" s="66"/>
      <c r="RTJ7" s="67"/>
      <c r="RTK7" s="67"/>
      <c r="RTL7" s="67"/>
      <c r="RTM7" s="66"/>
      <c r="RTN7" s="67"/>
      <c r="RTO7" s="67"/>
      <c r="RTP7" s="67"/>
      <c r="RTQ7" s="66"/>
      <c r="RTR7" s="67"/>
      <c r="RTS7" s="67"/>
      <c r="RTT7" s="67"/>
      <c r="RTU7" s="66"/>
      <c r="RTV7" s="67"/>
      <c r="RTW7" s="67"/>
      <c r="RTX7" s="67"/>
      <c r="RTY7" s="66"/>
      <c r="RTZ7" s="67"/>
      <c r="RUA7" s="67"/>
      <c r="RUB7" s="67"/>
      <c r="RUC7" s="66"/>
      <c r="RUD7" s="67"/>
      <c r="RUE7" s="67"/>
      <c r="RUF7" s="67"/>
      <c r="RUG7" s="66"/>
      <c r="RUH7" s="67"/>
      <c r="RUI7" s="67"/>
      <c r="RUJ7" s="67"/>
      <c r="RUK7" s="66"/>
      <c r="RUL7" s="67"/>
      <c r="RUM7" s="67"/>
      <c r="RUN7" s="67"/>
      <c r="RUO7" s="66"/>
      <c r="RUP7" s="67"/>
      <c r="RUQ7" s="67"/>
      <c r="RUR7" s="67"/>
      <c r="RUS7" s="66"/>
      <c r="RUT7" s="67"/>
      <c r="RUU7" s="67"/>
      <c r="RUV7" s="67"/>
      <c r="RUW7" s="66"/>
      <c r="RUX7" s="67"/>
      <c r="RUY7" s="67"/>
      <c r="RUZ7" s="67"/>
      <c r="RVA7" s="66"/>
      <c r="RVB7" s="67"/>
      <c r="RVC7" s="67"/>
      <c r="RVD7" s="67"/>
      <c r="RVE7" s="66"/>
      <c r="RVF7" s="67"/>
      <c r="RVG7" s="67"/>
      <c r="RVH7" s="67"/>
      <c r="RVI7" s="66"/>
      <c r="RVJ7" s="67"/>
      <c r="RVK7" s="67"/>
      <c r="RVL7" s="67"/>
      <c r="RVM7" s="66"/>
      <c r="RVN7" s="67"/>
      <c r="RVO7" s="67"/>
      <c r="RVP7" s="67"/>
      <c r="RVQ7" s="66"/>
      <c r="RVR7" s="67"/>
      <c r="RVS7" s="67"/>
      <c r="RVT7" s="67"/>
      <c r="RVU7" s="66"/>
      <c r="RVV7" s="67"/>
      <c r="RVW7" s="67"/>
      <c r="RVX7" s="67"/>
      <c r="RVY7" s="66"/>
      <c r="RVZ7" s="67"/>
      <c r="RWA7" s="67"/>
      <c r="RWB7" s="67"/>
      <c r="RWC7" s="66"/>
      <c r="RWD7" s="67"/>
      <c r="RWE7" s="67"/>
      <c r="RWF7" s="67"/>
      <c r="RWG7" s="66"/>
      <c r="RWH7" s="67"/>
      <c r="RWI7" s="67"/>
      <c r="RWJ7" s="67"/>
      <c r="RWK7" s="66"/>
      <c r="RWL7" s="67"/>
      <c r="RWM7" s="67"/>
      <c r="RWN7" s="67"/>
      <c r="RWO7" s="66"/>
      <c r="RWP7" s="67"/>
      <c r="RWQ7" s="67"/>
      <c r="RWR7" s="67"/>
      <c r="RWS7" s="66"/>
      <c r="RWT7" s="67"/>
      <c r="RWU7" s="67"/>
      <c r="RWV7" s="67"/>
      <c r="RWW7" s="66"/>
      <c r="RWX7" s="67"/>
      <c r="RWY7" s="67"/>
      <c r="RWZ7" s="67"/>
      <c r="RXA7" s="66"/>
      <c r="RXB7" s="67"/>
      <c r="RXC7" s="67"/>
      <c r="RXD7" s="67"/>
      <c r="RXE7" s="66"/>
      <c r="RXF7" s="67"/>
      <c r="RXG7" s="67"/>
      <c r="RXH7" s="67"/>
      <c r="RXI7" s="66"/>
      <c r="RXJ7" s="67"/>
      <c r="RXK7" s="67"/>
      <c r="RXL7" s="67"/>
      <c r="RXM7" s="66"/>
      <c r="RXN7" s="67"/>
      <c r="RXO7" s="67"/>
      <c r="RXP7" s="67"/>
      <c r="RXQ7" s="66"/>
      <c r="RXR7" s="67"/>
      <c r="RXS7" s="67"/>
      <c r="RXT7" s="67"/>
      <c r="RXU7" s="66"/>
      <c r="RXV7" s="67"/>
      <c r="RXW7" s="67"/>
      <c r="RXX7" s="67"/>
      <c r="RXY7" s="66"/>
      <c r="RXZ7" s="67"/>
      <c r="RYA7" s="67"/>
      <c r="RYB7" s="67"/>
      <c r="RYC7" s="66"/>
      <c r="RYD7" s="67"/>
      <c r="RYE7" s="67"/>
      <c r="RYF7" s="67"/>
      <c r="RYG7" s="66"/>
      <c r="RYH7" s="67"/>
      <c r="RYI7" s="67"/>
      <c r="RYJ7" s="67"/>
      <c r="RYK7" s="66"/>
      <c r="RYL7" s="67"/>
      <c r="RYM7" s="67"/>
      <c r="RYN7" s="67"/>
      <c r="RYO7" s="66"/>
      <c r="RYP7" s="67"/>
      <c r="RYQ7" s="67"/>
      <c r="RYR7" s="67"/>
      <c r="RYS7" s="66"/>
      <c r="RYT7" s="67"/>
      <c r="RYU7" s="67"/>
      <c r="RYV7" s="67"/>
      <c r="RYW7" s="66"/>
      <c r="RYX7" s="67"/>
      <c r="RYY7" s="67"/>
      <c r="RYZ7" s="67"/>
      <c r="RZA7" s="66"/>
      <c r="RZB7" s="67"/>
      <c r="RZC7" s="67"/>
      <c r="RZD7" s="67"/>
      <c r="RZE7" s="66"/>
      <c r="RZF7" s="67"/>
      <c r="RZG7" s="67"/>
      <c r="RZH7" s="67"/>
      <c r="RZI7" s="66"/>
      <c r="RZJ7" s="67"/>
      <c r="RZK7" s="67"/>
      <c r="RZL7" s="67"/>
      <c r="RZM7" s="66"/>
      <c r="RZN7" s="67"/>
      <c r="RZO7" s="67"/>
      <c r="RZP7" s="67"/>
      <c r="RZQ7" s="66"/>
      <c r="RZR7" s="67"/>
      <c r="RZS7" s="67"/>
      <c r="RZT7" s="67"/>
      <c r="RZU7" s="66"/>
      <c r="RZV7" s="67"/>
      <c r="RZW7" s="67"/>
      <c r="RZX7" s="67"/>
      <c r="RZY7" s="66"/>
      <c r="RZZ7" s="67"/>
      <c r="SAA7" s="67"/>
      <c r="SAB7" s="67"/>
      <c r="SAC7" s="66"/>
      <c r="SAD7" s="67"/>
      <c r="SAE7" s="67"/>
      <c r="SAF7" s="67"/>
      <c r="SAG7" s="66"/>
      <c r="SAH7" s="67"/>
      <c r="SAI7" s="67"/>
      <c r="SAJ7" s="67"/>
      <c r="SAK7" s="66"/>
      <c r="SAL7" s="67"/>
      <c r="SAM7" s="67"/>
      <c r="SAN7" s="67"/>
      <c r="SAO7" s="66"/>
      <c r="SAP7" s="67"/>
      <c r="SAQ7" s="67"/>
      <c r="SAR7" s="67"/>
      <c r="SAS7" s="66"/>
      <c r="SAT7" s="67"/>
      <c r="SAU7" s="67"/>
      <c r="SAV7" s="67"/>
      <c r="SAW7" s="66"/>
      <c r="SAX7" s="67"/>
      <c r="SAY7" s="67"/>
      <c r="SAZ7" s="67"/>
      <c r="SBA7" s="66"/>
      <c r="SBB7" s="67"/>
      <c r="SBC7" s="67"/>
      <c r="SBD7" s="67"/>
      <c r="SBE7" s="66"/>
      <c r="SBF7" s="67"/>
      <c r="SBG7" s="67"/>
      <c r="SBH7" s="67"/>
      <c r="SBI7" s="66"/>
      <c r="SBJ7" s="67"/>
      <c r="SBK7" s="67"/>
      <c r="SBL7" s="67"/>
      <c r="SBM7" s="66"/>
      <c r="SBN7" s="67"/>
      <c r="SBO7" s="67"/>
      <c r="SBP7" s="67"/>
      <c r="SBQ7" s="66"/>
      <c r="SBR7" s="67"/>
      <c r="SBS7" s="67"/>
      <c r="SBT7" s="67"/>
      <c r="SBU7" s="66"/>
      <c r="SBV7" s="67"/>
      <c r="SBW7" s="67"/>
      <c r="SBX7" s="67"/>
      <c r="SBY7" s="66"/>
      <c r="SBZ7" s="67"/>
      <c r="SCA7" s="67"/>
      <c r="SCB7" s="67"/>
      <c r="SCC7" s="66"/>
      <c r="SCD7" s="67"/>
      <c r="SCE7" s="67"/>
      <c r="SCF7" s="67"/>
      <c r="SCG7" s="66"/>
      <c r="SCH7" s="67"/>
      <c r="SCI7" s="67"/>
      <c r="SCJ7" s="67"/>
      <c r="SCK7" s="66"/>
      <c r="SCL7" s="67"/>
      <c r="SCM7" s="67"/>
      <c r="SCN7" s="67"/>
      <c r="SCO7" s="66"/>
      <c r="SCP7" s="67"/>
      <c r="SCQ7" s="67"/>
      <c r="SCR7" s="67"/>
      <c r="SCS7" s="66"/>
      <c r="SCT7" s="67"/>
      <c r="SCU7" s="67"/>
      <c r="SCV7" s="67"/>
      <c r="SCW7" s="66"/>
      <c r="SCX7" s="67"/>
      <c r="SCY7" s="67"/>
      <c r="SCZ7" s="67"/>
      <c r="SDA7" s="66"/>
      <c r="SDB7" s="67"/>
      <c r="SDC7" s="67"/>
      <c r="SDD7" s="67"/>
      <c r="SDE7" s="66"/>
      <c r="SDF7" s="67"/>
      <c r="SDG7" s="67"/>
      <c r="SDH7" s="67"/>
      <c r="SDI7" s="66"/>
      <c r="SDJ7" s="67"/>
      <c r="SDK7" s="67"/>
      <c r="SDL7" s="67"/>
      <c r="SDM7" s="66"/>
      <c r="SDN7" s="67"/>
      <c r="SDO7" s="67"/>
      <c r="SDP7" s="67"/>
      <c r="SDQ7" s="66"/>
      <c r="SDR7" s="67"/>
      <c r="SDS7" s="67"/>
      <c r="SDT7" s="67"/>
      <c r="SDU7" s="66"/>
      <c r="SDV7" s="67"/>
      <c r="SDW7" s="67"/>
      <c r="SDX7" s="67"/>
      <c r="SDY7" s="66"/>
      <c r="SDZ7" s="67"/>
      <c r="SEA7" s="67"/>
      <c r="SEB7" s="67"/>
      <c r="SEC7" s="66"/>
      <c r="SED7" s="67"/>
      <c r="SEE7" s="67"/>
      <c r="SEF7" s="67"/>
      <c r="SEG7" s="66"/>
      <c r="SEH7" s="67"/>
      <c r="SEI7" s="67"/>
      <c r="SEJ7" s="67"/>
      <c r="SEK7" s="66"/>
      <c r="SEL7" s="67"/>
      <c r="SEM7" s="67"/>
      <c r="SEN7" s="67"/>
      <c r="SEO7" s="66"/>
      <c r="SEP7" s="67"/>
      <c r="SEQ7" s="67"/>
      <c r="SER7" s="67"/>
      <c r="SES7" s="66"/>
      <c r="SET7" s="67"/>
      <c r="SEU7" s="67"/>
      <c r="SEV7" s="67"/>
      <c r="SEW7" s="66"/>
      <c r="SEX7" s="67"/>
      <c r="SEY7" s="67"/>
      <c r="SEZ7" s="67"/>
      <c r="SFA7" s="66"/>
      <c r="SFB7" s="67"/>
      <c r="SFC7" s="67"/>
      <c r="SFD7" s="67"/>
      <c r="SFE7" s="66"/>
      <c r="SFF7" s="67"/>
      <c r="SFG7" s="67"/>
      <c r="SFH7" s="67"/>
      <c r="SFI7" s="66"/>
      <c r="SFJ7" s="67"/>
      <c r="SFK7" s="67"/>
      <c r="SFL7" s="67"/>
      <c r="SFM7" s="66"/>
      <c r="SFN7" s="67"/>
      <c r="SFO7" s="67"/>
      <c r="SFP7" s="67"/>
      <c r="SFQ7" s="66"/>
      <c r="SFR7" s="67"/>
      <c r="SFS7" s="67"/>
      <c r="SFT7" s="67"/>
      <c r="SFU7" s="66"/>
      <c r="SFV7" s="67"/>
      <c r="SFW7" s="67"/>
      <c r="SFX7" s="67"/>
      <c r="SFY7" s="66"/>
      <c r="SFZ7" s="67"/>
      <c r="SGA7" s="67"/>
      <c r="SGB7" s="67"/>
      <c r="SGC7" s="66"/>
      <c r="SGD7" s="67"/>
      <c r="SGE7" s="67"/>
      <c r="SGF7" s="67"/>
      <c r="SGG7" s="66"/>
      <c r="SGH7" s="67"/>
      <c r="SGI7" s="67"/>
      <c r="SGJ7" s="67"/>
      <c r="SGK7" s="66"/>
      <c r="SGL7" s="67"/>
      <c r="SGM7" s="67"/>
      <c r="SGN7" s="67"/>
      <c r="SGO7" s="66"/>
      <c r="SGP7" s="67"/>
      <c r="SGQ7" s="67"/>
      <c r="SGR7" s="67"/>
      <c r="SGS7" s="66"/>
      <c r="SGT7" s="67"/>
      <c r="SGU7" s="67"/>
      <c r="SGV7" s="67"/>
      <c r="SGW7" s="66"/>
      <c r="SGX7" s="67"/>
      <c r="SGY7" s="67"/>
      <c r="SGZ7" s="67"/>
      <c r="SHA7" s="66"/>
      <c r="SHB7" s="67"/>
      <c r="SHC7" s="67"/>
      <c r="SHD7" s="67"/>
      <c r="SHE7" s="66"/>
      <c r="SHF7" s="67"/>
      <c r="SHG7" s="67"/>
      <c r="SHH7" s="67"/>
      <c r="SHI7" s="66"/>
      <c r="SHJ7" s="67"/>
      <c r="SHK7" s="67"/>
      <c r="SHL7" s="67"/>
      <c r="SHM7" s="66"/>
      <c r="SHN7" s="67"/>
      <c r="SHO7" s="67"/>
      <c r="SHP7" s="67"/>
      <c r="SHQ7" s="66"/>
      <c r="SHR7" s="67"/>
      <c r="SHS7" s="67"/>
      <c r="SHT7" s="67"/>
      <c r="SHU7" s="66"/>
      <c r="SHV7" s="67"/>
      <c r="SHW7" s="67"/>
      <c r="SHX7" s="67"/>
      <c r="SHY7" s="66"/>
      <c r="SHZ7" s="67"/>
      <c r="SIA7" s="67"/>
      <c r="SIB7" s="67"/>
      <c r="SIC7" s="66"/>
      <c r="SID7" s="67"/>
      <c r="SIE7" s="67"/>
      <c r="SIF7" s="67"/>
      <c r="SIG7" s="66"/>
      <c r="SIH7" s="67"/>
      <c r="SII7" s="67"/>
      <c r="SIJ7" s="67"/>
      <c r="SIK7" s="66"/>
      <c r="SIL7" s="67"/>
      <c r="SIM7" s="67"/>
      <c r="SIN7" s="67"/>
      <c r="SIO7" s="66"/>
      <c r="SIP7" s="67"/>
      <c r="SIQ7" s="67"/>
      <c r="SIR7" s="67"/>
      <c r="SIS7" s="66"/>
      <c r="SIT7" s="67"/>
      <c r="SIU7" s="67"/>
      <c r="SIV7" s="67"/>
      <c r="SIW7" s="66"/>
      <c r="SIX7" s="67"/>
      <c r="SIY7" s="67"/>
      <c r="SIZ7" s="67"/>
      <c r="SJA7" s="66"/>
      <c r="SJB7" s="67"/>
      <c r="SJC7" s="67"/>
      <c r="SJD7" s="67"/>
      <c r="SJE7" s="66"/>
      <c r="SJF7" s="67"/>
      <c r="SJG7" s="67"/>
      <c r="SJH7" s="67"/>
      <c r="SJI7" s="66"/>
      <c r="SJJ7" s="67"/>
      <c r="SJK7" s="67"/>
      <c r="SJL7" s="67"/>
      <c r="SJM7" s="66"/>
      <c r="SJN7" s="67"/>
      <c r="SJO7" s="67"/>
      <c r="SJP7" s="67"/>
      <c r="SJQ7" s="66"/>
      <c r="SJR7" s="67"/>
      <c r="SJS7" s="67"/>
      <c r="SJT7" s="67"/>
      <c r="SJU7" s="66"/>
      <c r="SJV7" s="67"/>
      <c r="SJW7" s="67"/>
      <c r="SJX7" s="67"/>
      <c r="SJY7" s="66"/>
      <c r="SJZ7" s="67"/>
      <c r="SKA7" s="67"/>
      <c r="SKB7" s="67"/>
      <c r="SKC7" s="66"/>
      <c r="SKD7" s="67"/>
      <c r="SKE7" s="67"/>
      <c r="SKF7" s="67"/>
      <c r="SKG7" s="66"/>
      <c r="SKH7" s="67"/>
      <c r="SKI7" s="67"/>
      <c r="SKJ7" s="67"/>
      <c r="SKK7" s="66"/>
      <c r="SKL7" s="67"/>
      <c r="SKM7" s="67"/>
      <c r="SKN7" s="67"/>
      <c r="SKO7" s="66"/>
      <c r="SKP7" s="67"/>
      <c r="SKQ7" s="67"/>
      <c r="SKR7" s="67"/>
      <c r="SKS7" s="66"/>
      <c r="SKT7" s="67"/>
      <c r="SKU7" s="67"/>
      <c r="SKV7" s="67"/>
      <c r="SKW7" s="66"/>
      <c r="SKX7" s="67"/>
      <c r="SKY7" s="67"/>
      <c r="SKZ7" s="67"/>
      <c r="SLA7" s="66"/>
      <c r="SLB7" s="67"/>
      <c r="SLC7" s="67"/>
      <c r="SLD7" s="67"/>
      <c r="SLE7" s="66"/>
      <c r="SLF7" s="67"/>
      <c r="SLG7" s="67"/>
      <c r="SLH7" s="67"/>
      <c r="SLI7" s="66"/>
      <c r="SLJ7" s="67"/>
      <c r="SLK7" s="67"/>
      <c r="SLL7" s="67"/>
      <c r="SLM7" s="66"/>
      <c r="SLN7" s="67"/>
      <c r="SLO7" s="67"/>
      <c r="SLP7" s="67"/>
      <c r="SLQ7" s="66"/>
      <c r="SLR7" s="67"/>
      <c r="SLS7" s="67"/>
      <c r="SLT7" s="67"/>
      <c r="SLU7" s="66"/>
      <c r="SLV7" s="67"/>
      <c r="SLW7" s="67"/>
      <c r="SLX7" s="67"/>
      <c r="SLY7" s="66"/>
      <c r="SLZ7" s="67"/>
      <c r="SMA7" s="67"/>
      <c r="SMB7" s="67"/>
      <c r="SMC7" s="66"/>
      <c r="SMD7" s="67"/>
      <c r="SME7" s="67"/>
      <c r="SMF7" s="67"/>
      <c r="SMG7" s="66"/>
      <c r="SMH7" s="67"/>
      <c r="SMI7" s="67"/>
      <c r="SMJ7" s="67"/>
      <c r="SMK7" s="66"/>
      <c r="SML7" s="67"/>
      <c r="SMM7" s="67"/>
      <c r="SMN7" s="67"/>
      <c r="SMO7" s="66"/>
      <c r="SMP7" s="67"/>
      <c r="SMQ7" s="67"/>
      <c r="SMR7" s="67"/>
      <c r="SMS7" s="66"/>
      <c r="SMT7" s="67"/>
      <c r="SMU7" s="67"/>
      <c r="SMV7" s="67"/>
      <c r="SMW7" s="66"/>
      <c r="SMX7" s="67"/>
      <c r="SMY7" s="67"/>
      <c r="SMZ7" s="67"/>
      <c r="SNA7" s="66"/>
      <c r="SNB7" s="67"/>
      <c r="SNC7" s="67"/>
      <c r="SND7" s="67"/>
      <c r="SNE7" s="66"/>
      <c r="SNF7" s="67"/>
      <c r="SNG7" s="67"/>
      <c r="SNH7" s="67"/>
      <c r="SNI7" s="66"/>
      <c r="SNJ7" s="67"/>
      <c r="SNK7" s="67"/>
      <c r="SNL7" s="67"/>
      <c r="SNM7" s="66"/>
      <c r="SNN7" s="67"/>
      <c r="SNO7" s="67"/>
      <c r="SNP7" s="67"/>
      <c r="SNQ7" s="66"/>
      <c r="SNR7" s="67"/>
      <c r="SNS7" s="67"/>
      <c r="SNT7" s="67"/>
      <c r="SNU7" s="66"/>
      <c r="SNV7" s="67"/>
      <c r="SNW7" s="67"/>
      <c r="SNX7" s="67"/>
      <c r="SNY7" s="66"/>
      <c r="SNZ7" s="67"/>
      <c r="SOA7" s="67"/>
      <c r="SOB7" s="67"/>
      <c r="SOC7" s="66"/>
      <c r="SOD7" s="67"/>
      <c r="SOE7" s="67"/>
      <c r="SOF7" s="67"/>
      <c r="SOG7" s="66"/>
      <c r="SOH7" s="67"/>
      <c r="SOI7" s="67"/>
      <c r="SOJ7" s="67"/>
      <c r="SOK7" s="66"/>
      <c r="SOL7" s="67"/>
      <c r="SOM7" s="67"/>
      <c r="SON7" s="67"/>
      <c r="SOO7" s="66"/>
      <c r="SOP7" s="67"/>
      <c r="SOQ7" s="67"/>
      <c r="SOR7" s="67"/>
      <c r="SOS7" s="66"/>
      <c r="SOT7" s="67"/>
      <c r="SOU7" s="67"/>
      <c r="SOV7" s="67"/>
      <c r="SOW7" s="66"/>
      <c r="SOX7" s="67"/>
      <c r="SOY7" s="67"/>
      <c r="SOZ7" s="67"/>
      <c r="SPA7" s="66"/>
      <c r="SPB7" s="67"/>
      <c r="SPC7" s="67"/>
      <c r="SPD7" s="67"/>
      <c r="SPE7" s="66"/>
      <c r="SPF7" s="67"/>
      <c r="SPG7" s="67"/>
      <c r="SPH7" s="67"/>
      <c r="SPI7" s="66"/>
      <c r="SPJ7" s="67"/>
      <c r="SPK7" s="67"/>
      <c r="SPL7" s="67"/>
      <c r="SPM7" s="66"/>
      <c r="SPN7" s="67"/>
      <c r="SPO7" s="67"/>
      <c r="SPP7" s="67"/>
      <c r="SPQ7" s="66"/>
      <c r="SPR7" s="67"/>
      <c r="SPS7" s="67"/>
      <c r="SPT7" s="67"/>
      <c r="SPU7" s="66"/>
      <c r="SPV7" s="67"/>
      <c r="SPW7" s="67"/>
      <c r="SPX7" s="67"/>
      <c r="SPY7" s="66"/>
      <c r="SPZ7" s="67"/>
      <c r="SQA7" s="67"/>
      <c r="SQB7" s="67"/>
      <c r="SQC7" s="66"/>
      <c r="SQD7" s="67"/>
      <c r="SQE7" s="67"/>
      <c r="SQF7" s="67"/>
      <c r="SQG7" s="66"/>
      <c r="SQH7" s="67"/>
      <c r="SQI7" s="67"/>
      <c r="SQJ7" s="67"/>
      <c r="SQK7" s="66"/>
      <c r="SQL7" s="67"/>
      <c r="SQM7" s="67"/>
      <c r="SQN7" s="67"/>
      <c r="SQO7" s="66"/>
      <c r="SQP7" s="67"/>
      <c r="SQQ7" s="67"/>
      <c r="SQR7" s="67"/>
      <c r="SQS7" s="66"/>
      <c r="SQT7" s="67"/>
      <c r="SQU7" s="67"/>
      <c r="SQV7" s="67"/>
      <c r="SQW7" s="66"/>
      <c r="SQX7" s="67"/>
      <c r="SQY7" s="67"/>
      <c r="SQZ7" s="67"/>
      <c r="SRA7" s="66"/>
      <c r="SRB7" s="67"/>
      <c r="SRC7" s="67"/>
      <c r="SRD7" s="67"/>
      <c r="SRE7" s="66"/>
      <c r="SRF7" s="67"/>
      <c r="SRG7" s="67"/>
      <c r="SRH7" s="67"/>
      <c r="SRI7" s="66"/>
      <c r="SRJ7" s="67"/>
      <c r="SRK7" s="67"/>
      <c r="SRL7" s="67"/>
      <c r="SRM7" s="66"/>
      <c r="SRN7" s="67"/>
      <c r="SRO7" s="67"/>
      <c r="SRP7" s="67"/>
      <c r="SRQ7" s="66"/>
      <c r="SRR7" s="67"/>
      <c r="SRS7" s="67"/>
      <c r="SRT7" s="67"/>
      <c r="SRU7" s="66"/>
      <c r="SRV7" s="67"/>
      <c r="SRW7" s="67"/>
      <c r="SRX7" s="67"/>
      <c r="SRY7" s="66"/>
      <c r="SRZ7" s="67"/>
      <c r="SSA7" s="67"/>
      <c r="SSB7" s="67"/>
      <c r="SSC7" s="66"/>
      <c r="SSD7" s="67"/>
      <c r="SSE7" s="67"/>
      <c r="SSF7" s="67"/>
      <c r="SSG7" s="66"/>
      <c r="SSH7" s="67"/>
      <c r="SSI7" s="67"/>
      <c r="SSJ7" s="67"/>
      <c r="SSK7" s="66"/>
      <c r="SSL7" s="67"/>
      <c r="SSM7" s="67"/>
      <c r="SSN7" s="67"/>
      <c r="SSO7" s="66"/>
      <c r="SSP7" s="67"/>
      <c r="SSQ7" s="67"/>
      <c r="SSR7" s="67"/>
      <c r="SSS7" s="66"/>
      <c r="SST7" s="67"/>
      <c r="SSU7" s="67"/>
      <c r="SSV7" s="67"/>
      <c r="SSW7" s="66"/>
      <c r="SSX7" s="67"/>
      <c r="SSY7" s="67"/>
      <c r="SSZ7" s="67"/>
      <c r="STA7" s="66"/>
      <c r="STB7" s="67"/>
      <c r="STC7" s="67"/>
      <c r="STD7" s="67"/>
      <c r="STE7" s="66"/>
      <c r="STF7" s="67"/>
      <c r="STG7" s="67"/>
      <c r="STH7" s="67"/>
      <c r="STI7" s="66"/>
      <c r="STJ7" s="67"/>
      <c r="STK7" s="67"/>
      <c r="STL7" s="67"/>
      <c r="STM7" s="66"/>
      <c r="STN7" s="67"/>
      <c r="STO7" s="67"/>
      <c r="STP7" s="67"/>
      <c r="STQ7" s="66"/>
      <c r="STR7" s="67"/>
      <c r="STS7" s="67"/>
      <c r="STT7" s="67"/>
      <c r="STU7" s="66"/>
      <c r="STV7" s="67"/>
      <c r="STW7" s="67"/>
      <c r="STX7" s="67"/>
      <c r="STY7" s="66"/>
      <c r="STZ7" s="67"/>
      <c r="SUA7" s="67"/>
      <c r="SUB7" s="67"/>
      <c r="SUC7" s="66"/>
      <c r="SUD7" s="67"/>
      <c r="SUE7" s="67"/>
      <c r="SUF7" s="67"/>
      <c r="SUG7" s="66"/>
      <c r="SUH7" s="67"/>
      <c r="SUI7" s="67"/>
      <c r="SUJ7" s="67"/>
      <c r="SUK7" s="66"/>
      <c r="SUL7" s="67"/>
      <c r="SUM7" s="67"/>
      <c r="SUN7" s="67"/>
      <c r="SUO7" s="66"/>
      <c r="SUP7" s="67"/>
      <c r="SUQ7" s="67"/>
      <c r="SUR7" s="67"/>
      <c r="SUS7" s="66"/>
      <c r="SUT7" s="67"/>
      <c r="SUU7" s="67"/>
      <c r="SUV7" s="67"/>
      <c r="SUW7" s="66"/>
      <c r="SUX7" s="67"/>
      <c r="SUY7" s="67"/>
      <c r="SUZ7" s="67"/>
      <c r="SVA7" s="66"/>
      <c r="SVB7" s="67"/>
      <c r="SVC7" s="67"/>
      <c r="SVD7" s="67"/>
      <c r="SVE7" s="66"/>
      <c r="SVF7" s="67"/>
      <c r="SVG7" s="67"/>
      <c r="SVH7" s="67"/>
      <c r="SVI7" s="66"/>
      <c r="SVJ7" s="67"/>
      <c r="SVK7" s="67"/>
      <c r="SVL7" s="67"/>
      <c r="SVM7" s="66"/>
      <c r="SVN7" s="67"/>
      <c r="SVO7" s="67"/>
      <c r="SVP7" s="67"/>
      <c r="SVQ7" s="66"/>
      <c r="SVR7" s="67"/>
      <c r="SVS7" s="67"/>
      <c r="SVT7" s="67"/>
      <c r="SVU7" s="66"/>
      <c r="SVV7" s="67"/>
      <c r="SVW7" s="67"/>
      <c r="SVX7" s="67"/>
      <c r="SVY7" s="66"/>
      <c r="SVZ7" s="67"/>
      <c r="SWA7" s="67"/>
      <c r="SWB7" s="67"/>
      <c r="SWC7" s="66"/>
      <c r="SWD7" s="67"/>
      <c r="SWE7" s="67"/>
      <c r="SWF7" s="67"/>
      <c r="SWG7" s="66"/>
      <c r="SWH7" s="67"/>
      <c r="SWI7" s="67"/>
      <c r="SWJ7" s="67"/>
      <c r="SWK7" s="66"/>
      <c r="SWL7" s="67"/>
      <c r="SWM7" s="67"/>
      <c r="SWN7" s="67"/>
      <c r="SWO7" s="66"/>
      <c r="SWP7" s="67"/>
      <c r="SWQ7" s="67"/>
      <c r="SWR7" s="67"/>
      <c r="SWS7" s="66"/>
      <c r="SWT7" s="67"/>
      <c r="SWU7" s="67"/>
      <c r="SWV7" s="67"/>
      <c r="SWW7" s="66"/>
      <c r="SWX7" s="67"/>
      <c r="SWY7" s="67"/>
      <c r="SWZ7" s="67"/>
      <c r="SXA7" s="66"/>
      <c r="SXB7" s="67"/>
      <c r="SXC7" s="67"/>
      <c r="SXD7" s="67"/>
      <c r="SXE7" s="66"/>
      <c r="SXF7" s="67"/>
      <c r="SXG7" s="67"/>
      <c r="SXH7" s="67"/>
      <c r="SXI7" s="66"/>
      <c r="SXJ7" s="67"/>
      <c r="SXK7" s="67"/>
      <c r="SXL7" s="67"/>
      <c r="SXM7" s="66"/>
      <c r="SXN7" s="67"/>
      <c r="SXO7" s="67"/>
      <c r="SXP7" s="67"/>
      <c r="SXQ7" s="66"/>
      <c r="SXR7" s="67"/>
      <c r="SXS7" s="67"/>
      <c r="SXT7" s="67"/>
      <c r="SXU7" s="66"/>
      <c r="SXV7" s="67"/>
      <c r="SXW7" s="67"/>
      <c r="SXX7" s="67"/>
      <c r="SXY7" s="66"/>
      <c r="SXZ7" s="67"/>
      <c r="SYA7" s="67"/>
      <c r="SYB7" s="67"/>
      <c r="SYC7" s="66"/>
      <c r="SYD7" s="67"/>
      <c r="SYE7" s="67"/>
      <c r="SYF7" s="67"/>
      <c r="SYG7" s="66"/>
      <c r="SYH7" s="67"/>
      <c r="SYI7" s="67"/>
      <c r="SYJ7" s="67"/>
      <c r="SYK7" s="66"/>
      <c r="SYL7" s="67"/>
      <c r="SYM7" s="67"/>
      <c r="SYN7" s="67"/>
      <c r="SYO7" s="66"/>
      <c r="SYP7" s="67"/>
      <c r="SYQ7" s="67"/>
      <c r="SYR7" s="67"/>
      <c r="SYS7" s="66"/>
      <c r="SYT7" s="67"/>
      <c r="SYU7" s="67"/>
      <c r="SYV7" s="67"/>
      <c r="SYW7" s="66"/>
      <c r="SYX7" s="67"/>
      <c r="SYY7" s="67"/>
      <c r="SYZ7" s="67"/>
      <c r="SZA7" s="66"/>
      <c r="SZB7" s="67"/>
      <c r="SZC7" s="67"/>
      <c r="SZD7" s="67"/>
      <c r="SZE7" s="66"/>
      <c r="SZF7" s="67"/>
      <c r="SZG7" s="67"/>
      <c r="SZH7" s="67"/>
      <c r="SZI7" s="66"/>
      <c r="SZJ7" s="67"/>
      <c r="SZK7" s="67"/>
      <c r="SZL7" s="67"/>
      <c r="SZM7" s="66"/>
      <c r="SZN7" s="67"/>
      <c r="SZO7" s="67"/>
      <c r="SZP7" s="67"/>
      <c r="SZQ7" s="66"/>
      <c r="SZR7" s="67"/>
      <c r="SZS7" s="67"/>
      <c r="SZT7" s="67"/>
      <c r="SZU7" s="66"/>
      <c r="SZV7" s="67"/>
      <c r="SZW7" s="67"/>
      <c r="SZX7" s="67"/>
      <c r="SZY7" s="66"/>
      <c r="SZZ7" s="67"/>
      <c r="TAA7" s="67"/>
      <c r="TAB7" s="67"/>
      <c r="TAC7" s="66"/>
      <c r="TAD7" s="67"/>
      <c r="TAE7" s="67"/>
      <c r="TAF7" s="67"/>
      <c r="TAG7" s="66"/>
      <c r="TAH7" s="67"/>
      <c r="TAI7" s="67"/>
      <c r="TAJ7" s="67"/>
      <c r="TAK7" s="66"/>
      <c r="TAL7" s="67"/>
      <c r="TAM7" s="67"/>
      <c r="TAN7" s="67"/>
      <c r="TAO7" s="66"/>
      <c r="TAP7" s="67"/>
      <c r="TAQ7" s="67"/>
      <c r="TAR7" s="67"/>
      <c r="TAS7" s="66"/>
      <c r="TAT7" s="67"/>
      <c r="TAU7" s="67"/>
      <c r="TAV7" s="67"/>
      <c r="TAW7" s="66"/>
      <c r="TAX7" s="67"/>
      <c r="TAY7" s="67"/>
      <c r="TAZ7" s="67"/>
      <c r="TBA7" s="66"/>
      <c r="TBB7" s="67"/>
      <c r="TBC7" s="67"/>
      <c r="TBD7" s="67"/>
      <c r="TBE7" s="66"/>
      <c r="TBF7" s="67"/>
      <c r="TBG7" s="67"/>
      <c r="TBH7" s="67"/>
      <c r="TBI7" s="66"/>
      <c r="TBJ7" s="67"/>
      <c r="TBK7" s="67"/>
      <c r="TBL7" s="67"/>
      <c r="TBM7" s="66"/>
      <c r="TBN7" s="67"/>
      <c r="TBO7" s="67"/>
      <c r="TBP7" s="67"/>
      <c r="TBQ7" s="66"/>
      <c r="TBR7" s="67"/>
      <c r="TBS7" s="67"/>
      <c r="TBT7" s="67"/>
      <c r="TBU7" s="66"/>
      <c r="TBV7" s="67"/>
      <c r="TBW7" s="67"/>
      <c r="TBX7" s="67"/>
      <c r="TBY7" s="66"/>
      <c r="TBZ7" s="67"/>
      <c r="TCA7" s="67"/>
      <c r="TCB7" s="67"/>
      <c r="TCC7" s="66"/>
      <c r="TCD7" s="67"/>
      <c r="TCE7" s="67"/>
      <c r="TCF7" s="67"/>
      <c r="TCG7" s="66"/>
      <c r="TCH7" s="67"/>
      <c r="TCI7" s="67"/>
      <c r="TCJ7" s="67"/>
      <c r="TCK7" s="66"/>
      <c r="TCL7" s="67"/>
      <c r="TCM7" s="67"/>
      <c r="TCN7" s="67"/>
      <c r="TCO7" s="66"/>
      <c r="TCP7" s="67"/>
      <c r="TCQ7" s="67"/>
      <c r="TCR7" s="67"/>
      <c r="TCS7" s="66"/>
      <c r="TCT7" s="67"/>
      <c r="TCU7" s="67"/>
      <c r="TCV7" s="67"/>
      <c r="TCW7" s="66"/>
      <c r="TCX7" s="67"/>
      <c r="TCY7" s="67"/>
      <c r="TCZ7" s="67"/>
      <c r="TDA7" s="66"/>
      <c r="TDB7" s="67"/>
      <c r="TDC7" s="67"/>
      <c r="TDD7" s="67"/>
      <c r="TDE7" s="66"/>
      <c r="TDF7" s="67"/>
      <c r="TDG7" s="67"/>
      <c r="TDH7" s="67"/>
      <c r="TDI7" s="66"/>
      <c r="TDJ7" s="67"/>
      <c r="TDK7" s="67"/>
      <c r="TDL7" s="67"/>
      <c r="TDM7" s="66"/>
      <c r="TDN7" s="67"/>
      <c r="TDO7" s="67"/>
      <c r="TDP7" s="67"/>
      <c r="TDQ7" s="66"/>
      <c r="TDR7" s="67"/>
      <c r="TDS7" s="67"/>
      <c r="TDT7" s="67"/>
      <c r="TDU7" s="66"/>
      <c r="TDV7" s="67"/>
      <c r="TDW7" s="67"/>
      <c r="TDX7" s="67"/>
      <c r="TDY7" s="66"/>
      <c r="TDZ7" s="67"/>
      <c r="TEA7" s="67"/>
      <c r="TEB7" s="67"/>
      <c r="TEC7" s="66"/>
      <c r="TED7" s="67"/>
      <c r="TEE7" s="67"/>
      <c r="TEF7" s="67"/>
      <c r="TEG7" s="66"/>
      <c r="TEH7" s="67"/>
      <c r="TEI7" s="67"/>
      <c r="TEJ7" s="67"/>
      <c r="TEK7" s="66"/>
      <c r="TEL7" s="67"/>
      <c r="TEM7" s="67"/>
      <c r="TEN7" s="67"/>
      <c r="TEO7" s="66"/>
      <c r="TEP7" s="67"/>
      <c r="TEQ7" s="67"/>
      <c r="TER7" s="67"/>
      <c r="TES7" s="66"/>
      <c r="TET7" s="67"/>
      <c r="TEU7" s="67"/>
      <c r="TEV7" s="67"/>
      <c r="TEW7" s="66"/>
      <c r="TEX7" s="67"/>
      <c r="TEY7" s="67"/>
      <c r="TEZ7" s="67"/>
      <c r="TFA7" s="66"/>
      <c r="TFB7" s="67"/>
      <c r="TFC7" s="67"/>
      <c r="TFD7" s="67"/>
      <c r="TFE7" s="66"/>
      <c r="TFF7" s="67"/>
      <c r="TFG7" s="67"/>
      <c r="TFH7" s="67"/>
      <c r="TFI7" s="66"/>
      <c r="TFJ7" s="67"/>
      <c r="TFK7" s="67"/>
      <c r="TFL7" s="67"/>
      <c r="TFM7" s="66"/>
      <c r="TFN7" s="67"/>
      <c r="TFO7" s="67"/>
      <c r="TFP7" s="67"/>
      <c r="TFQ7" s="66"/>
      <c r="TFR7" s="67"/>
      <c r="TFS7" s="67"/>
      <c r="TFT7" s="67"/>
      <c r="TFU7" s="66"/>
      <c r="TFV7" s="67"/>
      <c r="TFW7" s="67"/>
      <c r="TFX7" s="67"/>
      <c r="TFY7" s="66"/>
      <c r="TFZ7" s="67"/>
      <c r="TGA7" s="67"/>
      <c r="TGB7" s="67"/>
      <c r="TGC7" s="66"/>
      <c r="TGD7" s="67"/>
      <c r="TGE7" s="67"/>
      <c r="TGF7" s="67"/>
      <c r="TGG7" s="66"/>
      <c r="TGH7" s="67"/>
      <c r="TGI7" s="67"/>
      <c r="TGJ7" s="67"/>
      <c r="TGK7" s="66"/>
      <c r="TGL7" s="67"/>
      <c r="TGM7" s="67"/>
      <c r="TGN7" s="67"/>
      <c r="TGO7" s="66"/>
      <c r="TGP7" s="67"/>
      <c r="TGQ7" s="67"/>
      <c r="TGR7" s="67"/>
      <c r="TGS7" s="66"/>
      <c r="TGT7" s="67"/>
      <c r="TGU7" s="67"/>
      <c r="TGV7" s="67"/>
      <c r="TGW7" s="66"/>
      <c r="TGX7" s="67"/>
      <c r="TGY7" s="67"/>
      <c r="TGZ7" s="67"/>
      <c r="THA7" s="66"/>
      <c r="THB7" s="67"/>
      <c r="THC7" s="67"/>
      <c r="THD7" s="67"/>
      <c r="THE7" s="66"/>
      <c r="THF7" s="67"/>
      <c r="THG7" s="67"/>
      <c r="THH7" s="67"/>
      <c r="THI7" s="66"/>
      <c r="THJ7" s="67"/>
      <c r="THK7" s="67"/>
      <c r="THL7" s="67"/>
      <c r="THM7" s="66"/>
      <c r="THN7" s="67"/>
      <c r="THO7" s="67"/>
      <c r="THP7" s="67"/>
      <c r="THQ7" s="66"/>
      <c r="THR7" s="67"/>
      <c r="THS7" s="67"/>
      <c r="THT7" s="67"/>
      <c r="THU7" s="66"/>
      <c r="THV7" s="67"/>
      <c r="THW7" s="67"/>
      <c r="THX7" s="67"/>
      <c r="THY7" s="66"/>
      <c r="THZ7" s="67"/>
      <c r="TIA7" s="67"/>
      <c r="TIB7" s="67"/>
      <c r="TIC7" s="66"/>
      <c r="TID7" s="67"/>
      <c r="TIE7" s="67"/>
      <c r="TIF7" s="67"/>
      <c r="TIG7" s="66"/>
      <c r="TIH7" s="67"/>
      <c r="TII7" s="67"/>
      <c r="TIJ7" s="67"/>
      <c r="TIK7" s="66"/>
      <c r="TIL7" s="67"/>
      <c r="TIM7" s="67"/>
      <c r="TIN7" s="67"/>
      <c r="TIO7" s="66"/>
      <c r="TIP7" s="67"/>
      <c r="TIQ7" s="67"/>
      <c r="TIR7" s="67"/>
      <c r="TIS7" s="66"/>
      <c r="TIT7" s="67"/>
      <c r="TIU7" s="67"/>
      <c r="TIV7" s="67"/>
      <c r="TIW7" s="66"/>
      <c r="TIX7" s="67"/>
      <c r="TIY7" s="67"/>
      <c r="TIZ7" s="67"/>
      <c r="TJA7" s="66"/>
      <c r="TJB7" s="67"/>
      <c r="TJC7" s="67"/>
      <c r="TJD7" s="67"/>
      <c r="TJE7" s="66"/>
      <c r="TJF7" s="67"/>
      <c r="TJG7" s="67"/>
      <c r="TJH7" s="67"/>
      <c r="TJI7" s="66"/>
      <c r="TJJ7" s="67"/>
      <c r="TJK7" s="67"/>
      <c r="TJL7" s="67"/>
      <c r="TJM7" s="66"/>
      <c r="TJN7" s="67"/>
      <c r="TJO7" s="67"/>
      <c r="TJP7" s="67"/>
      <c r="TJQ7" s="66"/>
      <c r="TJR7" s="67"/>
      <c r="TJS7" s="67"/>
      <c r="TJT7" s="67"/>
      <c r="TJU7" s="66"/>
      <c r="TJV7" s="67"/>
      <c r="TJW7" s="67"/>
      <c r="TJX7" s="67"/>
      <c r="TJY7" s="66"/>
      <c r="TJZ7" s="67"/>
      <c r="TKA7" s="67"/>
      <c r="TKB7" s="67"/>
      <c r="TKC7" s="66"/>
      <c r="TKD7" s="67"/>
      <c r="TKE7" s="67"/>
      <c r="TKF7" s="67"/>
      <c r="TKG7" s="66"/>
      <c r="TKH7" s="67"/>
      <c r="TKI7" s="67"/>
      <c r="TKJ7" s="67"/>
      <c r="TKK7" s="66"/>
      <c r="TKL7" s="67"/>
      <c r="TKM7" s="67"/>
      <c r="TKN7" s="67"/>
      <c r="TKO7" s="66"/>
      <c r="TKP7" s="67"/>
      <c r="TKQ7" s="67"/>
      <c r="TKR7" s="67"/>
      <c r="TKS7" s="66"/>
      <c r="TKT7" s="67"/>
      <c r="TKU7" s="67"/>
      <c r="TKV7" s="67"/>
      <c r="TKW7" s="66"/>
      <c r="TKX7" s="67"/>
      <c r="TKY7" s="67"/>
      <c r="TKZ7" s="67"/>
      <c r="TLA7" s="66"/>
      <c r="TLB7" s="67"/>
      <c r="TLC7" s="67"/>
      <c r="TLD7" s="67"/>
      <c r="TLE7" s="66"/>
      <c r="TLF7" s="67"/>
      <c r="TLG7" s="67"/>
      <c r="TLH7" s="67"/>
      <c r="TLI7" s="66"/>
      <c r="TLJ7" s="67"/>
      <c r="TLK7" s="67"/>
      <c r="TLL7" s="67"/>
      <c r="TLM7" s="66"/>
      <c r="TLN7" s="67"/>
      <c r="TLO7" s="67"/>
      <c r="TLP7" s="67"/>
      <c r="TLQ7" s="66"/>
      <c r="TLR7" s="67"/>
      <c r="TLS7" s="67"/>
      <c r="TLT7" s="67"/>
      <c r="TLU7" s="66"/>
      <c r="TLV7" s="67"/>
      <c r="TLW7" s="67"/>
      <c r="TLX7" s="67"/>
      <c r="TLY7" s="66"/>
      <c r="TLZ7" s="67"/>
      <c r="TMA7" s="67"/>
      <c r="TMB7" s="67"/>
      <c r="TMC7" s="66"/>
      <c r="TMD7" s="67"/>
      <c r="TME7" s="67"/>
      <c r="TMF7" s="67"/>
      <c r="TMG7" s="66"/>
      <c r="TMH7" s="67"/>
      <c r="TMI7" s="67"/>
      <c r="TMJ7" s="67"/>
      <c r="TMK7" s="66"/>
      <c r="TML7" s="67"/>
      <c r="TMM7" s="67"/>
      <c r="TMN7" s="67"/>
      <c r="TMO7" s="66"/>
      <c r="TMP7" s="67"/>
      <c r="TMQ7" s="67"/>
      <c r="TMR7" s="67"/>
      <c r="TMS7" s="66"/>
      <c r="TMT7" s="67"/>
      <c r="TMU7" s="67"/>
      <c r="TMV7" s="67"/>
      <c r="TMW7" s="66"/>
      <c r="TMX7" s="67"/>
      <c r="TMY7" s="67"/>
      <c r="TMZ7" s="67"/>
      <c r="TNA7" s="66"/>
      <c r="TNB7" s="67"/>
      <c r="TNC7" s="67"/>
      <c r="TND7" s="67"/>
      <c r="TNE7" s="66"/>
      <c r="TNF7" s="67"/>
      <c r="TNG7" s="67"/>
      <c r="TNH7" s="67"/>
      <c r="TNI7" s="66"/>
      <c r="TNJ7" s="67"/>
      <c r="TNK7" s="67"/>
      <c r="TNL7" s="67"/>
      <c r="TNM7" s="66"/>
      <c r="TNN7" s="67"/>
      <c r="TNO7" s="67"/>
      <c r="TNP7" s="67"/>
      <c r="TNQ7" s="66"/>
      <c r="TNR7" s="67"/>
      <c r="TNS7" s="67"/>
      <c r="TNT7" s="67"/>
      <c r="TNU7" s="66"/>
      <c r="TNV7" s="67"/>
      <c r="TNW7" s="67"/>
      <c r="TNX7" s="67"/>
      <c r="TNY7" s="66"/>
      <c r="TNZ7" s="67"/>
      <c r="TOA7" s="67"/>
      <c r="TOB7" s="67"/>
      <c r="TOC7" s="66"/>
      <c r="TOD7" s="67"/>
      <c r="TOE7" s="67"/>
      <c r="TOF7" s="67"/>
      <c r="TOG7" s="66"/>
      <c r="TOH7" s="67"/>
      <c r="TOI7" s="67"/>
      <c r="TOJ7" s="67"/>
      <c r="TOK7" s="66"/>
      <c r="TOL7" s="67"/>
      <c r="TOM7" s="67"/>
      <c r="TON7" s="67"/>
      <c r="TOO7" s="66"/>
      <c r="TOP7" s="67"/>
      <c r="TOQ7" s="67"/>
      <c r="TOR7" s="67"/>
      <c r="TOS7" s="66"/>
      <c r="TOT7" s="67"/>
      <c r="TOU7" s="67"/>
      <c r="TOV7" s="67"/>
      <c r="TOW7" s="66"/>
      <c r="TOX7" s="67"/>
      <c r="TOY7" s="67"/>
      <c r="TOZ7" s="67"/>
      <c r="TPA7" s="66"/>
      <c r="TPB7" s="67"/>
      <c r="TPC7" s="67"/>
      <c r="TPD7" s="67"/>
      <c r="TPE7" s="66"/>
      <c r="TPF7" s="67"/>
      <c r="TPG7" s="67"/>
      <c r="TPH7" s="67"/>
      <c r="TPI7" s="66"/>
      <c r="TPJ7" s="67"/>
      <c r="TPK7" s="67"/>
      <c r="TPL7" s="67"/>
      <c r="TPM7" s="66"/>
      <c r="TPN7" s="67"/>
      <c r="TPO7" s="67"/>
      <c r="TPP7" s="67"/>
      <c r="TPQ7" s="66"/>
      <c r="TPR7" s="67"/>
      <c r="TPS7" s="67"/>
      <c r="TPT7" s="67"/>
      <c r="TPU7" s="66"/>
      <c r="TPV7" s="67"/>
      <c r="TPW7" s="67"/>
      <c r="TPX7" s="67"/>
      <c r="TPY7" s="66"/>
      <c r="TPZ7" s="67"/>
      <c r="TQA7" s="67"/>
      <c r="TQB7" s="67"/>
      <c r="TQC7" s="66"/>
      <c r="TQD7" s="67"/>
      <c r="TQE7" s="67"/>
      <c r="TQF7" s="67"/>
      <c r="TQG7" s="66"/>
      <c r="TQH7" s="67"/>
      <c r="TQI7" s="67"/>
      <c r="TQJ7" s="67"/>
      <c r="TQK7" s="66"/>
      <c r="TQL7" s="67"/>
      <c r="TQM7" s="67"/>
      <c r="TQN7" s="67"/>
      <c r="TQO7" s="66"/>
      <c r="TQP7" s="67"/>
      <c r="TQQ7" s="67"/>
      <c r="TQR7" s="67"/>
      <c r="TQS7" s="66"/>
      <c r="TQT7" s="67"/>
      <c r="TQU7" s="67"/>
      <c r="TQV7" s="67"/>
      <c r="TQW7" s="66"/>
      <c r="TQX7" s="67"/>
      <c r="TQY7" s="67"/>
      <c r="TQZ7" s="67"/>
      <c r="TRA7" s="66"/>
      <c r="TRB7" s="67"/>
      <c r="TRC7" s="67"/>
      <c r="TRD7" s="67"/>
      <c r="TRE7" s="66"/>
      <c r="TRF7" s="67"/>
      <c r="TRG7" s="67"/>
      <c r="TRH7" s="67"/>
      <c r="TRI7" s="66"/>
      <c r="TRJ7" s="67"/>
      <c r="TRK7" s="67"/>
      <c r="TRL7" s="67"/>
      <c r="TRM7" s="66"/>
      <c r="TRN7" s="67"/>
      <c r="TRO7" s="67"/>
      <c r="TRP7" s="67"/>
      <c r="TRQ7" s="66"/>
      <c r="TRR7" s="67"/>
      <c r="TRS7" s="67"/>
      <c r="TRT7" s="67"/>
      <c r="TRU7" s="66"/>
      <c r="TRV7" s="67"/>
      <c r="TRW7" s="67"/>
      <c r="TRX7" s="67"/>
      <c r="TRY7" s="66"/>
      <c r="TRZ7" s="67"/>
      <c r="TSA7" s="67"/>
      <c r="TSB7" s="67"/>
      <c r="TSC7" s="66"/>
      <c r="TSD7" s="67"/>
      <c r="TSE7" s="67"/>
      <c r="TSF7" s="67"/>
      <c r="TSG7" s="66"/>
      <c r="TSH7" s="67"/>
      <c r="TSI7" s="67"/>
      <c r="TSJ7" s="67"/>
      <c r="TSK7" s="66"/>
      <c r="TSL7" s="67"/>
      <c r="TSM7" s="67"/>
      <c r="TSN7" s="67"/>
      <c r="TSO7" s="66"/>
      <c r="TSP7" s="67"/>
      <c r="TSQ7" s="67"/>
      <c r="TSR7" s="67"/>
      <c r="TSS7" s="66"/>
      <c r="TST7" s="67"/>
      <c r="TSU7" s="67"/>
      <c r="TSV7" s="67"/>
      <c r="TSW7" s="66"/>
      <c r="TSX7" s="67"/>
      <c r="TSY7" s="67"/>
      <c r="TSZ7" s="67"/>
      <c r="TTA7" s="66"/>
      <c r="TTB7" s="67"/>
      <c r="TTC7" s="67"/>
      <c r="TTD7" s="67"/>
      <c r="TTE7" s="66"/>
      <c r="TTF7" s="67"/>
      <c r="TTG7" s="67"/>
      <c r="TTH7" s="67"/>
      <c r="TTI7" s="66"/>
      <c r="TTJ7" s="67"/>
      <c r="TTK7" s="67"/>
      <c r="TTL7" s="67"/>
      <c r="TTM7" s="66"/>
      <c r="TTN7" s="67"/>
      <c r="TTO7" s="67"/>
      <c r="TTP7" s="67"/>
      <c r="TTQ7" s="66"/>
      <c r="TTR7" s="67"/>
      <c r="TTS7" s="67"/>
      <c r="TTT7" s="67"/>
      <c r="TTU7" s="66"/>
      <c r="TTV7" s="67"/>
      <c r="TTW7" s="67"/>
      <c r="TTX7" s="67"/>
      <c r="TTY7" s="66"/>
      <c r="TTZ7" s="67"/>
      <c r="TUA7" s="67"/>
      <c r="TUB7" s="67"/>
      <c r="TUC7" s="66"/>
      <c r="TUD7" s="67"/>
      <c r="TUE7" s="67"/>
      <c r="TUF7" s="67"/>
      <c r="TUG7" s="66"/>
      <c r="TUH7" s="67"/>
      <c r="TUI7" s="67"/>
      <c r="TUJ7" s="67"/>
      <c r="TUK7" s="66"/>
      <c r="TUL7" s="67"/>
      <c r="TUM7" s="67"/>
      <c r="TUN7" s="67"/>
      <c r="TUO7" s="66"/>
      <c r="TUP7" s="67"/>
      <c r="TUQ7" s="67"/>
      <c r="TUR7" s="67"/>
      <c r="TUS7" s="66"/>
      <c r="TUT7" s="67"/>
      <c r="TUU7" s="67"/>
      <c r="TUV7" s="67"/>
      <c r="TUW7" s="66"/>
      <c r="TUX7" s="67"/>
      <c r="TUY7" s="67"/>
      <c r="TUZ7" s="67"/>
      <c r="TVA7" s="66"/>
      <c r="TVB7" s="67"/>
      <c r="TVC7" s="67"/>
      <c r="TVD7" s="67"/>
      <c r="TVE7" s="66"/>
      <c r="TVF7" s="67"/>
      <c r="TVG7" s="67"/>
      <c r="TVH7" s="67"/>
      <c r="TVI7" s="66"/>
      <c r="TVJ7" s="67"/>
      <c r="TVK7" s="67"/>
      <c r="TVL7" s="67"/>
      <c r="TVM7" s="66"/>
      <c r="TVN7" s="67"/>
      <c r="TVO7" s="67"/>
      <c r="TVP7" s="67"/>
      <c r="TVQ7" s="66"/>
      <c r="TVR7" s="67"/>
      <c r="TVS7" s="67"/>
      <c r="TVT7" s="67"/>
      <c r="TVU7" s="66"/>
      <c r="TVV7" s="67"/>
      <c r="TVW7" s="67"/>
      <c r="TVX7" s="67"/>
      <c r="TVY7" s="66"/>
      <c r="TVZ7" s="67"/>
      <c r="TWA7" s="67"/>
      <c r="TWB7" s="67"/>
      <c r="TWC7" s="66"/>
      <c r="TWD7" s="67"/>
      <c r="TWE7" s="67"/>
      <c r="TWF7" s="67"/>
      <c r="TWG7" s="66"/>
      <c r="TWH7" s="67"/>
      <c r="TWI7" s="67"/>
      <c r="TWJ7" s="67"/>
      <c r="TWK7" s="66"/>
      <c r="TWL7" s="67"/>
      <c r="TWM7" s="67"/>
      <c r="TWN7" s="67"/>
      <c r="TWO7" s="66"/>
      <c r="TWP7" s="67"/>
      <c r="TWQ7" s="67"/>
      <c r="TWR7" s="67"/>
      <c r="TWS7" s="66"/>
      <c r="TWT7" s="67"/>
      <c r="TWU7" s="67"/>
      <c r="TWV7" s="67"/>
      <c r="TWW7" s="66"/>
      <c r="TWX7" s="67"/>
      <c r="TWY7" s="67"/>
      <c r="TWZ7" s="67"/>
      <c r="TXA7" s="66"/>
      <c r="TXB7" s="67"/>
      <c r="TXC7" s="67"/>
      <c r="TXD7" s="67"/>
      <c r="TXE7" s="66"/>
      <c r="TXF7" s="67"/>
      <c r="TXG7" s="67"/>
      <c r="TXH7" s="67"/>
      <c r="TXI7" s="66"/>
      <c r="TXJ7" s="67"/>
      <c r="TXK7" s="67"/>
      <c r="TXL7" s="67"/>
      <c r="TXM7" s="66"/>
      <c r="TXN7" s="67"/>
      <c r="TXO7" s="67"/>
      <c r="TXP7" s="67"/>
      <c r="TXQ7" s="66"/>
      <c r="TXR7" s="67"/>
      <c r="TXS7" s="67"/>
      <c r="TXT7" s="67"/>
      <c r="TXU7" s="66"/>
      <c r="TXV7" s="67"/>
      <c r="TXW7" s="67"/>
      <c r="TXX7" s="67"/>
      <c r="TXY7" s="66"/>
      <c r="TXZ7" s="67"/>
      <c r="TYA7" s="67"/>
      <c r="TYB7" s="67"/>
      <c r="TYC7" s="66"/>
      <c r="TYD7" s="67"/>
      <c r="TYE7" s="67"/>
      <c r="TYF7" s="67"/>
      <c r="TYG7" s="66"/>
      <c r="TYH7" s="67"/>
      <c r="TYI7" s="67"/>
      <c r="TYJ7" s="67"/>
      <c r="TYK7" s="66"/>
      <c r="TYL7" s="67"/>
      <c r="TYM7" s="67"/>
      <c r="TYN7" s="67"/>
      <c r="TYO7" s="66"/>
      <c r="TYP7" s="67"/>
      <c r="TYQ7" s="67"/>
      <c r="TYR7" s="67"/>
      <c r="TYS7" s="66"/>
      <c r="TYT7" s="67"/>
      <c r="TYU7" s="67"/>
      <c r="TYV7" s="67"/>
      <c r="TYW7" s="66"/>
      <c r="TYX7" s="67"/>
      <c r="TYY7" s="67"/>
      <c r="TYZ7" s="67"/>
      <c r="TZA7" s="66"/>
      <c r="TZB7" s="67"/>
      <c r="TZC7" s="67"/>
      <c r="TZD7" s="67"/>
      <c r="TZE7" s="66"/>
      <c r="TZF7" s="67"/>
      <c r="TZG7" s="67"/>
      <c r="TZH7" s="67"/>
      <c r="TZI7" s="66"/>
      <c r="TZJ7" s="67"/>
      <c r="TZK7" s="67"/>
      <c r="TZL7" s="67"/>
      <c r="TZM7" s="66"/>
      <c r="TZN7" s="67"/>
      <c r="TZO7" s="67"/>
      <c r="TZP7" s="67"/>
      <c r="TZQ7" s="66"/>
      <c r="TZR7" s="67"/>
      <c r="TZS7" s="67"/>
      <c r="TZT7" s="67"/>
      <c r="TZU7" s="66"/>
      <c r="TZV7" s="67"/>
      <c r="TZW7" s="67"/>
      <c r="TZX7" s="67"/>
      <c r="TZY7" s="66"/>
      <c r="TZZ7" s="67"/>
      <c r="UAA7" s="67"/>
      <c r="UAB7" s="67"/>
      <c r="UAC7" s="66"/>
      <c r="UAD7" s="67"/>
      <c r="UAE7" s="67"/>
      <c r="UAF7" s="67"/>
      <c r="UAG7" s="66"/>
      <c r="UAH7" s="67"/>
      <c r="UAI7" s="67"/>
      <c r="UAJ7" s="67"/>
      <c r="UAK7" s="66"/>
      <c r="UAL7" s="67"/>
      <c r="UAM7" s="67"/>
      <c r="UAN7" s="67"/>
      <c r="UAO7" s="66"/>
      <c r="UAP7" s="67"/>
      <c r="UAQ7" s="67"/>
      <c r="UAR7" s="67"/>
      <c r="UAS7" s="66"/>
      <c r="UAT7" s="67"/>
      <c r="UAU7" s="67"/>
      <c r="UAV7" s="67"/>
      <c r="UAW7" s="66"/>
      <c r="UAX7" s="67"/>
      <c r="UAY7" s="67"/>
      <c r="UAZ7" s="67"/>
      <c r="UBA7" s="66"/>
      <c r="UBB7" s="67"/>
      <c r="UBC7" s="67"/>
      <c r="UBD7" s="67"/>
      <c r="UBE7" s="66"/>
      <c r="UBF7" s="67"/>
      <c r="UBG7" s="67"/>
      <c r="UBH7" s="67"/>
      <c r="UBI7" s="66"/>
      <c r="UBJ7" s="67"/>
      <c r="UBK7" s="67"/>
      <c r="UBL7" s="67"/>
      <c r="UBM7" s="66"/>
      <c r="UBN7" s="67"/>
      <c r="UBO7" s="67"/>
      <c r="UBP7" s="67"/>
      <c r="UBQ7" s="66"/>
      <c r="UBR7" s="67"/>
      <c r="UBS7" s="67"/>
      <c r="UBT7" s="67"/>
      <c r="UBU7" s="66"/>
      <c r="UBV7" s="67"/>
      <c r="UBW7" s="67"/>
      <c r="UBX7" s="67"/>
      <c r="UBY7" s="66"/>
      <c r="UBZ7" s="67"/>
      <c r="UCA7" s="67"/>
      <c r="UCB7" s="67"/>
      <c r="UCC7" s="66"/>
      <c r="UCD7" s="67"/>
      <c r="UCE7" s="67"/>
      <c r="UCF7" s="67"/>
      <c r="UCG7" s="66"/>
      <c r="UCH7" s="67"/>
      <c r="UCI7" s="67"/>
      <c r="UCJ7" s="67"/>
      <c r="UCK7" s="66"/>
      <c r="UCL7" s="67"/>
      <c r="UCM7" s="67"/>
      <c r="UCN7" s="67"/>
      <c r="UCO7" s="66"/>
      <c r="UCP7" s="67"/>
      <c r="UCQ7" s="67"/>
      <c r="UCR7" s="67"/>
      <c r="UCS7" s="66"/>
      <c r="UCT7" s="67"/>
      <c r="UCU7" s="67"/>
      <c r="UCV7" s="67"/>
      <c r="UCW7" s="66"/>
      <c r="UCX7" s="67"/>
      <c r="UCY7" s="67"/>
      <c r="UCZ7" s="67"/>
      <c r="UDA7" s="66"/>
      <c r="UDB7" s="67"/>
      <c r="UDC7" s="67"/>
      <c r="UDD7" s="67"/>
      <c r="UDE7" s="66"/>
      <c r="UDF7" s="67"/>
      <c r="UDG7" s="67"/>
      <c r="UDH7" s="67"/>
      <c r="UDI7" s="66"/>
      <c r="UDJ7" s="67"/>
      <c r="UDK7" s="67"/>
      <c r="UDL7" s="67"/>
      <c r="UDM7" s="66"/>
      <c r="UDN7" s="67"/>
      <c r="UDO7" s="67"/>
      <c r="UDP7" s="67"/>
      <c r="UDQ7" s="66"/>
      <c r="UDR7" s="67"/>
      <c r="UDS7" s="67"/>
      <c r="UDT7" s="67"/>
      <c r="UDU7" s="66"/>
      <c r="UDV7" s="67"/>
      <c r="UDW7" s="67"/>
      <c r="UDX7" s="67"/>
      <c r="UDY7" s="66"/>
      <c r="UDZ7" s="67"/>
      <c r="UEA7" s="67"/>
      <c r="UEB7" s="67"/>
      <c r="UEC7" s="66"/>
      <c r="UED7" s="67"/>
      <c r="UEE7" s="67"/>
      <c r="UEF7" s="67"/>
      <c r="UEG7" s="66"/>
      <c r="UEH7" s="67"/>
      <c r="UEI7" s="67"/>
      <c r="UEJ7" s="67"/>
      <c r="UEK7" s="66"/>
      <c r="UEL7" s="67"/>
      <c r="UEM7" s="67"/>
      <c r="UEN7" s="67"/>
      <c r="UEO7" s="66"/>
      <c r="UEP7" s="67"/>
      <c r="UEQ7" s="67"/>
      <c r="UER7" s="67"/>
      <c r="UES7" s="66"/>
      <c r="UET7" s="67"/>
      <c r="UEU7" s="67"/>
      <c r="UEV7" s="67"/>
      <c r="UEW7" s="66"/>
      <c r="UEX7" s="67"/>
      <c r="UEY7" s="67"/>
      <c r="UEZ7" s="67"/>
      <c r="UFA7" s="66"/>
      <c r="UFB7" s="67"/>
      <c r="UFC7" s="67"/>
      <c r="UFD7" s="67"/>
      <c r="UFE7" s="66"/>
      <c r="UFF7" s="67"/>
      <c r="UFG7" s="67"/>
      <c r="UFH7" s="67"/>
      <c r="UFI7" s="66"/>
      <c r="UFJ7" s="67"/>
      <c r="UFK7" s="67"/>
      <c r="UFL7" s="67"/>
      <c r="UFM7" s="66"/>
      <c r="UFN7" s="67"/>
      <c r="UFO7" s="67"/>
      <c r="UFP7" s="67"/>
      <c r="UFQ7" s="66"/>
      <c r="UFR7" s="67"/>
      <c r="UFS7" s="67"/>
      <c r="UFT7" s="67"/>
      <c r="UFU7" s="66"/>
      <c r="UFV7" s="67"/>
      <c r="UFW7" s="67"/>
      <c r="UFX7" s="67"/>
      <c r="UFY7" s="66"/>
      <c r="UFZ7" s="67"/>
      <c r="UGA7" s="67"/>
      <c r="UGB7" s="67"/>
      <c r="UGC7" s="66"/>
      <c r="UGD7" s="67"/>
      <c r="UGE7" s="67"/>
      <c r="UGF7" s="67"/>
      <c r="UGG7" s="66"/>
      <c r="UGH7" s="67"/>
      <c r="UGI7" s="67"/>
      <c r="UGJ7" s="67"/>
      <c r="UGK7" s="66"/>
      <c r="UGL7" s="67"/>
      <c r="UGM7" s="67"/>
      <c r="UGN7" s="67"/>
      <c r="UGO7" s="66"/>
      <c r="UGP7" s="67"/>
      <c r="UGQ7" s="67"/>
      <c r="UGR7" s="67"/>
      <c r="UGS7" s="66"/>
      <c r="UGT7" s="67"/>
      <c r="UGU7" s="67"/>
      <c r="UGV7" s="67"/>
      <c r="UGW7" s="66"/>
      <c r="UGX7" s="67"/>
      <c r="UGY7" s="67"/>
      <c r="UGZ7" s="67"/>
      <c r="UHA7" s="66"/>
      <c r="UHB7" s="67"/>
      <c r="UHC7" s="67"/>
      <c r="UHD7" s="67"/>
      <c r="UHE7" s="66"/>
      <c r="UHF7" s="67"/>
      <c r="UHG7" s="67"/>
      <c r="UHH7" s="67"/>
      <c r="UHI7" s="66"/>
      <c r="UHJ7" s="67"/>
      <c r="UHK7" s="67"/>
      <c r="UHL7" s="67"/>
      <c r="UHM7" s="66"/>
      <c r="UHN7" s="67"/>
      <c r="UHO7" s="67"/>
      <c r="UHP7" s="67"/>
      <c r="UHQ7" s="66"/>
      <c r="UHR7" s="67"/>
      <c r="UHS7" s="67"/>
      <c r="UHT7" s="67"/>
      <c r="UHU7" s="66"/>
      <c r="UHV7" s="67"/>
      <c r="UHW7" s="67"/>
      <c r="UHX7" s="67"/>
      <c r="UHY7" s="66"/>
      <c r="UHZ7" s="67"/>
      <c r="UIA7" s="67"/>
      <c r="UIB7" s="67"/>
      <c r="UIC7" s="66"/>
      <c r="UID7" s="67"/>
      <c r="UIE7" s="67"/>
      <c r="UIF7" s="67"/>
      <c r="UIG7" s="66"/>
      <c r="UIH7" s="67"/>
      <c r="UII7" s="67"/>
      <c r="UIJ7" s="67"/>
      <c r="UIK7" s="66"/>
      <c r="UIL7" s="67"/>
      <c r="UIM7" s="67"/>
      <c r="UIN7" s="67"/>
      <c r="UIO7" s="66"/>
      <c r="UIP7" s="67"/>
      <c r="UIQ7" s="67"/>
      <c r="UIR7" s="67"/>
      <c r="UIS7" s="66"/>
      <c r="UIT7" s="67"/>
      <c r="UIU7" s="67"/>
      <c r="UIV7" s="67"/>
      <c r="UIW7" s="66"/>
      <c r="UIX7" s="67"/>
      <c r="UIY7" s="67"/>
      <c r="UIZ7" s="67"/>
      <c r="UJA7" s="66"/>
      <c r="UJB7" s="67"/>
      <c r="UJC7" s="67"/>
      <c r="UJD7" s="67"/>
      <c r="UJE7" s="66"/>
      <c r="UJF7" s="67"/>
      <c r="UJG7" s="67"/>
      <c r="UJH7" s="67"/>
      <c r="UJI7" s="66"/>
      <c r="UJJ7" s="67"/>
      <c r="UJK7" s="67"/>
      <c r="UJL7" s="67"/>
      <c r="UJM7" s="66"/>
      <c r="UJN7" s="67"/>
      <c r="UJO7" s="67"/>
      <c r="UJP7" s="67"/>
      <c r="UJQ7" s="66"/>
      <c r="UJR7" s="67"/>
      <c r="UJS7" s="67"/>
      <c r="UJT7" s="67"/>
      <c r="UJU7" s="66"/>
      <c r="UJV7" s="67"/>
      <c r="UJW7" s="67"/>
      <c r="UJX7" s="67"/>
      <c r="UJY7" s="66"/>
      <c r="UJZ7" s="67"/>
      <c r="UKA7" s="67"/>
      <c r="UKB7" s="67"/>
      <c r="UKC7" s="66"/>
      <c r="UKD7" s="67"/>
      <c r="UKE7" s="67"/>
      <c r="UKF7" s="67"/>
      <c r="UKG7" s="66"/>
      <c r="UKH7" s="67"/>
      <c r="UKI7" s="67"/>
      <c r="UKJ7" s="67"/>
      <c r="UKK7" s="66"/>
      <c r="UKL7" s="67"/>
      <c r="UKM7" s="67"/>
      <c r="UKN7" s="67"/>
      <c r="UKO7" s="66"/>
      <c r="UKP7" s="67"/>
      <c r="UKQ7" s="67"/>
      <c r="UKR7" s="67"/>
      <c r="UKS7" s="66"/>
      <c r="UKT7" s="67"/>
      <c r="UKU7" s="67"/>
      <c r="UKV7" s="67"/>
      <c r="UKW7" s="66"/>
      <c r="UKX7" s="67"/>
      <c r="UKY7" s="67"/>
      <c r="UKZ7" s="67"/>
      <c r="ULA7" s="66"/>
      <c r="ULB7" s="67"/>
      <c r="ULC7" s="67"/>
      <c r="ULD7" s="67"/>
      <c r="ULE7" s="66"/>
      <c r="ULF7" s="67"/>
      <c r="ULG7" s="67"/>
      <c r="ULH7" s="67"/>
      <c r="ULI7" s="66"/>
      <c r="ULJ7" s="67"/>
      <c r="ULK7" s="67"/>
      <c r="ULL7" s="67"/>
      <c r="ULM7" s="66"/>
      <c r="ULN7" s="67"/>
      <c r="ULO7" s="67"/>
      <c r="ULP7" s="67"/>
      <c r="ULQ7" s="66"/>
      <c r="ULR7" s="67"/>
      <c r="ULS7" s="67"/>
      <c r="ULT7" s="67"/>
      <c r="ULU7" s="66"/>
      <c r="ULV7" s="67"/>
      <c r="ULW7" s="67"/>
      <c r="ULX7" s="67"/>
      <c r="ULY7" s="66"/>
      <c r="ULZ7" s="67"/>
      <c r="UMA7" s="67"/>
      <c r="UMB7" s="67"/>
      <c r="UMC7" s="66"/>
      <c r="UMD7" s="67"/>
      <c r="UME7" s="67"/>
      <c r="UMF7" s="67"/>
      <c r="UMG7" s="66"/>
      <c r="UMH7" s="67"/>
      <c r="UMI7" s="67"/>
      <c r="UMJ7" s="67"/>
      <c r="UMK7" s="66"/>
      <c r="UML7" s="67"/>
      <c r="UMM7" s="67"/>
      <c r="UMN7" s="67"/>
      <c r="UMO7" s="66"/>
      <c r="UMP7" s="67"/>
      <c r="UMQ7" s="67"/>
      <c r="UMR7" s="67"/>
      <c r="UMS7" s="66"/>
      <c r="UMT7" s="67"/>
      <c r="UMU7" s="67"/>
      <c r="UMV7" s="67"/>
      <c r="UMW7" s="66"/>
      <c r="UMX7" s="67"/>
      <c r="UMY7" s="67"/>
      <c r="UMZ7" s="67"/>
      <c r="UNA7" s="66"/>
      <c r="UNB7" s="67"/>
      <c r="UNC7" s="67"/>
      <c r="UND7" s="67"/>
      <c r="UNE7" s="66"/>
      <c r="UNF7" s="67"/>
      <c r="UNG7" s="67"/>
      <c r="UNH7" s="67"/>
      <c r="UNI7" s="66"/>
      <c r="UNJ7" s="67"/>
      <c r="UNK7" s="67"/>
      <c r="UNL7" s="67"/>
      <c r="UNM7" s="66"/>
      <c r="UNN7" s="67"/>
      <c r="UNO7" s="67"/>
      <c r="UNP7" s="67"/>
      <c r="UNQ7" s="66"/>
      <c r="UNR7" s="67"/>
      <c r="UNS7" s="67"/>
      <c r="UNT7" s="67"/>
      <c r="UNU7" s="66"/>
      <c r="UNV7" s="67"/>
      <c r="UNW7" s="67"/>
      <c r="UNX7" s="67"/>
      <c r="UNY7" s="66"/>
      <c r="UNZ7" s="67"/>
      <c r="UOA7" s="67"/>
      <c r="UOB7" s="67"/>
      <c r="UOC7" s="66"/>
      <c r="UOD7" s="67"/>
      <c r="UOE7" s="67"/>
      <c r="UOF7" s="67"/>
      <c r="UOG7" s="66"/>
      <c r="UOH7" s="67"/>
      <c r="UOI7" s="67"/>
      <c r="UOJ7" s="67"/>
      <c r="UOK7" s="66"/>
      <c r="UOL7" s="67"/>
      <c r="UOM7" s="67"/>
      <c r="UON7" s="67"/>
      <c r="UOO7" s="66"/>
      <c r="UOP7" s="67"/>
      <c r="UOQ7" s="67"/>
      <c r="UOR7" s="67"/>
      <c r="UOS7" s="66"/>
      <c r="UOT7" s="67"/>
      <c r="UOU7" s="67"/>
      <c r="UOV7" s="67"/>
      <c r="UOW7" s="66"/>
      <c r="UOX7" s="67"/>
      <c r="UOY7" s="67"/>
      <c r="UOZ7" s="67"/>
      <c r="UPA7" s="66"/>
      <c r="UPB7" s="67"/>
      <c r="UPC7" s="67"/>
      <c r="UPD7" s="67"/>
      <c r="UPE7" s="66"/>
      <c r="UPF7" s="67"/>
      <c r="UPG7" s="67"/>
      <c r="UPH7" s="67"/>
      <c r="UPI7" s="66"/>
      <c r="UPJ7" s="67"/>
      <c r="UPK7" s="67"/>
      <c r="UPL7" s="67"/>
      <c r="UPM7" s="66"/>
      <c r="UPN7" s="67"/>
      <c r="UPO7" s="67"/>
      <c r="UPP7" s="67"/>
      <c r="UPQ7" s="66"/>
      <c r="UPR7" s="67"/>
      <c r="UPS7" s="67"/>
      <c r="UPT7" s="67"/>
      <c r="UPU7" s="66"/>
      <c r="UPV7" s="67"/>
      <c r="UPW7" s="67"/>
      <c r="UPX7" s="67"/>
      <c r="UPY7" s="66"/>
      <c r="UPZ7" s="67"/>
      <c r="UQA7" s="67"/>
      <c r="UQB7" s="67"/>
      <c r="UQC7" s="66"/>
      <c r="UQD7" s="67"/>
      <c r="UQE7" s="67"/>
      <c r="UQF7" s="67"/>
      <c r="UQG7" s="66"/>
      <c r="UQH7" s="67"/>
      <c r="UQI7" s="67"/>
      <c r="UQJ7" s="67"/>
      <c r="UQK7" s="66"/>
      <c r="UQL7" s="67"/>
      <c r="UQM7" s="67"/>
      <c r="UQN7" s="67"/>
      <c r="UQO7" s="66"/>
      <c r="UQP7" s="67"/>
      <c r="UQQ7" s="67"/>
      <c r="UQR7" s="67"/>
      <c r="UQS7" s="66"/>
      <c r="UQT7" s="67"/>
      <c r="UQU7" s="67"/>
      <c r="UQV7" s="67"/>
      <c r="UQW7" s="66"/>
      <c r="UQX7" s="67"/>
      <c r="UQY7" s="67"/>
      <c r="UQZ7" s="67"/>
      <c r="URA7" s="66"/>
      <c r="URB7" s="67"/>
      <c r="URC7" s="67"/>
      <c r="URD7" s="67"/>
      <c r="URE7" s="66"/>
      <c r="URF7" s="67"/>
      <c r="URG7" s="67"/>
      <c r="URH7" s="67"/>
      <c r="URI7" s="66"/>
      <c r="URJ7" s="67"/>
      <c r="URK7" s="67"/>
      <c r="URL7" s="67"/>
      <c r="URM7" s="66"/>
      <c r="URN7" s="67"/>
      <c r="URO7" s="67"/>
      <c r="URP7" s="67"/>
      <c r="URQ7" s="66"/>
      <c r="URR7" s="67"/>
      <c r="URS7" s="67"/>
      <c r="URT7" s="67"/>
      <c r="URU7" s="66"/>
      <c r="URV7" s="67"/>
      <c r="URW7" s="67"/>
      <c r="URX7" s="67"/>
      <c r="URY7" s="66"/>
      <c r="URZ7" s="67"/>
      <c r="USA7" s="67"/>
      <c r="USB7" s="67"/>
      <c r="USC7" s="66"/>
      <c r="USD7" s="67"/>
      <c r="USE7" s="67"/>
      <c r="USF7" s="67"/>
      <c r="USG7" s="66"/>
      <c r="USH7" s="67"/>
      <c r="USI7" s="67"/>
      <c r="USJ7" s="67"/>
      <c r="USK7" s="66"/>
      <c r="USL7" s="67"/>
      <c r="USM7" s="67"/>
      <c r="USN7" s="67"/>
      <c r="USO7" s="66"/>
      <c r="USP7" s="67"/>
      <c r="USQ7" s="67"/>
      <c r="USR7" s="67"/>
      <c r="USS7" s="66"/>
      <c r="UST7" s="67"/>
      <c r="USU7" s="67"/>
      <c r="USV7" s="67"/>
      <c r="USW7" s="66"/>
      <c r="USX7" s="67"/>
      <c r="USY7" s="67"/>
      <c r="USZ7" s="67"/>
      <c r="UTA7" s="66"/>
      <c r="UTB7" s="67"/>
      <c r="UTC7" s="67"/>
      <c r="UTD7" s="67"/>
      <c r="UTE7" s="66"/>
      <c r="UTF7" s="67"/>
      <c r="UTG7" s="67"/>
      <c r="UTH7" s="67"/>
      <c r="UTI7" s="66"/>
      <c r="UTJ7" s="67"/>
      <c r="UTK7" s="67"/>
      <c r="UTL7" s="67"/>
      <c r="UTM7" s="66"/>
      <c r="UTN7" s="67"/>
      <c r="UTO7" s="67"/>
      <c r="UTP7" s="67"/>
      <c r="UTQ7" s="66"/>
      <c r="UTR7" s="67"/>
      <c r="UTS7" s="67"/>
      <c r="UTT7" s="67"/>
      <c r="UTU7" s="66"/>
      <c r="UTV7" s="67"/>
      <c r="UTW7" s="67"/>
      <c r="UTX7" s="67"/>
      <c r="UTY7" s="66"/>
      <c r="UTZ7" s="67"/>
      <c r="UUA7" s="67"/>
      <c r="UUB7" s="67"/>
      <c r="UUC7" s="66"/>
      <c r="UUD7" s="67"/>
      <c r="UUE7" s="67"/>
      <c r="UUF7" s="67"/>
      <c r="UUG7" s="66"/>
      <c r="UUH7" s="67"/>
      <c r="UUI7" s="67"/>
      <c r="UUJ7" s="67"/>
      <c r="UUK7" s="66"/>
      <c r="UUL7" s="67"/>
      <c r="UUM7" s="67"/>
      <c r="UUN7" s="67"/>
      <c r="UUO7" s="66"/>
      <c r="UUP7" s="67"/>
      <c r="UUQ7" s="67"/>
      <c r="UUR7" s="67"/>
      <c r="UUS7" s="66"/>
      <c r="UUT7" s="67"/>
      <c r="UUU7" s="67"/>
      <c r="UUV7" s="67"/>
      <c r="UUW7" s="66"/>
      <c r="UUX7" s="67"/>
      <c r="UUY7" s="67"/>
      <c r="UUZ7" s="67"/>
      <c r="UVA7" s="66"/>
      <c r="UVB7" s="67"/>
      <c r="UVC7" s="67"/>
      <c r="UVD7" s="67"/>
      <c r="UVE7" s="66"/>
      <c r="UVF7" s="67"/>
      <c r="UVG7" s="67"/>
      <c r="UVH7" s="67"/>
      <c r="UVI7" s="66"/>
      <c r="UVJ7" s="67"/>
      <c r="UVK7" s="67"/>
      <c r="UVL7" s="67"/>
      <c r="UVM7" s="66"/>
      <c r="UVN7" s="67"/>
      <c r="UVO7" s="67"/>
      <c r="UVP7" s="67"/>
      <c r="UVQ7" s="66"/>
      <c r="UVR7" s="67"/>
      <c r="UVS7" s="67"/>
      <c r="UVT7" s="67"/>
      <c r="UVU7" s="66"/>
      <c r="UVV7" s="67"/>
      <c r="UVW7" s="67"/>
      <c r="UVX7" s="67"/>
      <c r="UVY7" s="66"/>
      <c r="UVZ7" s="67"/>
      <c r="UWA7" s="67"/>
      <c r="UWB7" s="67"/>
      <c r="UWC7" s="66"/>
      <c r="UWD7" s="67"/>
      <c r="UWE7" s="67"/>
      <c r="UWF7" s="67"/>
      <c r="UWG7" s="66"/>
      <c r="UWH7" s="67"/>
      <c r="UWI7" s="67"/>
      <c r="UWJ7" s="67"/>
      <c r="UWK7" s="66"/>
      <c r="UWL7" s="67"/>
      <c r="UWM7" s="67"/>
      <c r="UWN7" s="67"/>
      <c r="UWO7" s="66"/>
      <c r="UWP7" s="67"/>
      <c r="UWQ7" s="67"/>
      <c r="UWR7" s="67"/>
      <c r="UWS7" s="66"/>
      <c r="UWT7" s="67"/>
      <c r="UWU7" s="67"/>
      <c r="UWV7" s="67"/>
      <c r="UWW7" s="66"/>
      <c r="UWX7" s="67"/>
      <c r="UWY7" s="67"/>
      <c r="UWZ7" s="67"/>
      <c r="UXA7" s="66"/>
      <c r="UXB7" s="67"/>
      <c r="UXC7" s="67"/>
      <c r="UXD7" s="67"/>
      <c r="UXE7" s="66"/>
      <c r="UXF7" s="67"/>
      <c r="UXG7" s="67"/>
      <c r="UXH7" s="67"/>
      <c r="UXI7" s="66"/>
      <c r="UXJ7" s="67"/>
      <c r="UXK7" s="67"/>
      <c r="UXL7" s="67"/>
      <c r="UXM7" s="66"/>
      <c r="UXN7" s="67"/>
      <c r="UXO7" s="67"/>
      <c r="UXP7" s="67"/>
      <c r="UXQ7" s="66"/>
      <c r="UXR7" s="67"/>
      <c r="UXS7" s="67"/>
      <c r="UXT7" s="67"/>
      <c r="UXU7" s="66"/>
      <c r="UXV7" s="67"/>
      <c r="UXW7" s="67"/>
      <c r="UXX7" s="67"/>
      <c r="UXY7" s="66"/>
      <c r="UXZ7" s="67"/>
      <c r="UYA7" s="67"/>
      <c r="UYB7" s="67"/>
      <c r="UYC7" s="66"/>
      <c r="UYD7" s="67"/>
      <c r="UYE7" s="67"/>
      <c r="UYF7" s="67"/>
      <c r="UYG7" s="66"/>
      <c r="UYH7" s="67"/>
      <c r="UYI7" s="67"/>
      <c r="UYJ7" s="67"/>
      <c r="UYK7" s="66"/>
      <c r="UYL7" s="67"/>
      <c r="UYM7" s="67"/>
      <c r="UYN7" s="67"/>
      <c r="UYO7" s="66"/>
      <c r="UYP7" s="67"/>
      <c r="UYQ7" s="67"/>
      <c r="UYR7" s="67"/>
      <c r="UYS7" s="66"/>
      <c r="UYT7" s="67"/>
      <c r="UYU7" s="67"/>
      <c r="UYV7" s="67"/>
      <c r="UYW7" s="66"/>
      <c r="UYX7" s="67"/>
      <c r="UYY7" s="67"/>
      <c r="UYZ7" s="67"/>
      <c r="UZA7" s="66"/>
      <c r="UZB7" s="67"/>
      <c r="UZC7" s="67"/>
      <c r="UZD7" s="67"/>
      <c r="UZE7" s="66"/>
      <c r="UZF7" s="67"/>
      <c r="UZG7" s="67"/>
      <c r="UZH7" s="67"/>
      <c r="UZI7" s="66"/>
      <c r="UZJ7" s="67"/>
      <c r="UZK7" s="67"/>
      <c r="UZL7" s="67"/>
      <c r="UZM7" s="66"/>
      <c r="UZN7" s="67"/>
      <c r="UZO7" s="67"/>
      <c r="UZP7" s="67"/>
      <c r="UZQ7" s="66"/>
      <c r="UZR7" s="67"/>
      <c r="UZS7" s="67"/>
      <c r="UZT7" s="67"/>
      <c r="UZU7" s="66"/>
      <c r="UZV7" s="67"/>
      <c r="UZW7" s="67"/>
      <c r="UZX7" s="67"/>
      <c r="UZY7" s="66"/>
      <c r="UZZ7" s="67"/>
      <c r="VAA7" s="67"/>
      <c r="VAB7" s="67"/>
      <c r="VAC7" s="66"/>
      <c r="VAD7" s="67"/>
      <c r="VAE7" s="67"/>
      <c r="VAF7" s="67"/>
      <c r="VAG7" s="66"/>
      <c r="VAH7" s="67"/>
      <c r="VAI7" s="67"/>
      <c r="VAJ7" s="67"/>
      <c r="VAK7" s="66"/>
      <c r="VAL7" s="67"/>
      <c r="VAM7" s="67"/>
      <c r="VAN7" s="67"/>
      <c r="VAO7" s="66"/>
      <c r="VAP7" s="67"/>
      <c r="VAQ7" s="67"/>
      <c r="VAR7" s="67"/>
      <c r="VAS7" s="66"/>
      <c r="VAT7" s="67"/>
      <c r="VAU7" s="67"/>
      <c r="VAV7" s="67"/>
      <c r="VAW7" s="66"/>
      <c r="VAX7" s="67"/>
      <c r="VAY7" s="67"/>
      <c r="VAZ7" s="67"/>
      <c r="VBA7" s="66"/>
      <c r="VBB7" s="67"/>
      <c r="VBC7" s="67"/>
      <c r="VBD7" s="67"/>
      <c r="VBE7" s="66"/>
      <c r="VBF7" s="67"/>
      <c r="VBG7" s="67"/>
      <c r="VBH7" s="67"/>
      <c r="VBI7" s="66"/>
      <c r="VBJ7" s="67"/>
      <c r="VBK7" s="67"/>
      <c r="VBL7" s="67"/>
      <c r="VBM7" s="66"/>
      <c r="VBN7" s="67"/>
      <c r="VBO7" s="67"/>
      <c r="VBP7" s="67"/>
      <c r="VBQ7" s="66"/>
      <c r="VBR7" s="67"/>
      <c r="VBS7" s="67"/>
      <c r="VBT7" s="67"/>
      <c r="VBU7" s="66"/>
      <c r="VBV7" s="67"/>
      <c r="VBW7" s="67"/>
      <c r="VBX7" s="67"/>
      <c r="VBY7" s="66"/>
      <c r="VBZ7" s="67"/>
      <c r="VCA7" s="67"/>
      <c r="VCB7" s="67"/>
      <c r="VCC7" s="66"/>
      <c r="VCD7" s="67"/>
      <c r="VCE7" s="67"/>
      <c r="VCF7" s="67"/>
      <c r="VCG7" s="66"/>
      <c r="VCH7" s="67"/>
      <c r="VCI7" s="67"/>
      <c r="VCJ7" s="67"/>
      <c r="VCK7" s="66"/>
      <c r="VCL7" s="67"/>
      <c r="VCM7" s="67"/>
      <c r="VCN7" s="67"/>
      <c r="VCO7" s="66"/>
      <c r="VCP7" s="67"/>
      <c r="VCQ7" s="67"/>
      <c r="VCR7" s="67"/>
      <c r="VCS7" s="66"/>
      <c r="VCT7" s="67"/>
      <c r="VCU7" s="67"/>
      <c r="VCV7" s="67"/>
      <c r="VCW7" s="66"/>
      <c r="VCX7" s="67"/>
      <c r="VCY7" s="67"/>
      <c r="VCZ7" s="67"/>
      <c r="VDA7" s="66"/>
      <c r="VDB7" s="67"/>
      <c r="VDC7" s="67"/>
      <c r="VDD7" s="67"/>
      <c r="VDE7" s="66"/>
      <c r="VDF7" s="67"/>
      <c r="VDG7" s="67"/>
      <c r="VDH7" s="67"/>
      <c r="VDI7" s="66"/>
      <c r="VDJ7" s="67"/>
      <c r="VDK7" s="67"/>
      <c r="VDL7" s="67"/>
      <c r="VDM7" s="66"/>
      <c r="VDN7" s="67"/>
      <c r="VDO7" s="67"/>
      <c r="VDP7" s="67"/>
      <c r="VDQ7" s="66"/>
      <c r="VDR7" s="67"/>
      <c r="VDS7" s="67"/>
      <c r="VDT7" s="67"/>
      <c r="VDU7" s="66"/>
      <c r="VDV7" s="67"/>
      <c r="VDW7" s="67"/>
      <c r="VDX7" s="67"/>
      <c r="VDY7" s="66"/>
      <c r="VDZ7" s="67"/>
      <c r="VEA7" s="67"/>
      <c r="VEB7" s="67"/>
      <c r="VEC7" s="66"/>
      <c r="VED7" s="67"/>
      <c r="VEE7" s="67"/>
      <c r="VEF7" s="67"/>
      <c r="VEG7" s="66"/>
      <c r="VEH7" s="67"/>
      <c r="VEI7" s="67"/>
      <c r="VEJ7" s="67"/>
      <c r="VEK7" s="66"/>
      <c r="VEL7" s="67"/>
      <c r="VEM7" s="67"/>
      <c r="VEN7" s="67"/>
      <c r="VEO7" s="66"/>
      <c r="VEP7" s="67"/>
      <c r="VEQ7" s="67"/>
      <c r="VER7" s="67"/>
      <c r="VES7" s="66"/>
      <c r="VET7" s="67"/>
      <c r="VEU7" s="67"/>
      <c r="VEV7" s="67"/>
      <c r="VEW7" s="66"/>
      <c r="VEX7" s="67"/>
      <c r="VEY7" s="67"/>
      <c r="VEZ7" s="67"/>
      <c r="VFA7" s="66"/>
      <c r="VFB7" s="67"/>
      <c r="VFC7" s="67"/>
      <c r="VFD7" s="67"/>
      <c r="VFE7" s="66"/>
      <c r="VFF7" s="67"/>
      <c r="VFG7" s="67"/>
      <c r="VFH7" s="67"/>
      <c r="VFI7" s="66"/>
      <c r="VFJ7" s="67"/>
      <c r="VFK7" s="67"/>
      <c r="VFL7" s="67"/>
      <c r="VFM7" s="66"/>
      <c r="VFN7" s="67"/>
      <c r="VFO7" s="67"/>
      <c r="VFP7" s="67"/>
      <c r="VFQ7" s="66"/>
      <c r="VFR7" s="67"/>
      <c r="VFS7" s="67"/>
      <c r="VFT7" s="67"/>
      <c r="VFU7" s="66"/>
      <c r="VFV7" s="67"/>
      <c r="VFW7" s="67"/>
      <c r="VFX7" s="67"/>
      <c r="VFY7" s="66"/>
      <c r="VFZ7" s="67"/>
      <c r="VGA7" s="67"/>
      <c r="VGB7" s="67"/>
      <c r="VGC7" s="66"/>
      <c r="VGD7" s="67"/>
      <c r="VGE7" s="67"/>
      <c r="VGF7" s="67"/>
      <c r="VGG7" s="66"/>
      <c r="VGH7" s="67"/>
      <c r="VGI7" s="67"/>
      <c r="VGJ7" s="67"/>
      <c r="VGK7" s="66"/>
      <c r="VGL7" s="67"/>
      <c r="VGM7" s="67"/>
      <c r="VGN7" s="67"/>
      <c r="VGO7" s="66"/>
      <c r="VGP7" s="67"/>
      <c r="VGQ7" s="67"/>
      <c r="VGR7" s="67"/>
      <c r="VGS7" s="66"/>
      <c r="VGT7" s="67"/>
      <c r="VGU7" s="67"/>
      <c r="VGV7" s="67"/>
      <c r="VGW7" s="66"/>
      <c r="VGX7" s="67"/>
      <c r="VGY7" s="67"/>
      <c r="VGZ7" s="67"/>
      <c r="VHA7" s="66"/>
      <c r="VHB7" s="67"/>
      <c r="VHC7" s="67"/>
      <c r="VHD7" s="67"/>
      <c r="VHE7" s="66"/>
      <c r="VHF7" s="67"/>
      <c r="VHG7" s="67"/>
      <c r="VHH7" s="67"/>
      <c r="VHI7" s="66"/>
      <c r="VHJ7" s="67"/>
      <c r="VHK7" s="67"/>
      <c r="VHL7" s="67"/>
      <c r="VHM7" s="66"/>
      <c r="VHN7" s="67"/>
      <c r="VHO7" s="67"/>
      <c r="VHP7" s="67"/>
      <c r="VHQ7" s="66"/>
      <c r="VHR7" s="67"/>
      <c r="VHS7" s="67"/>
      <c r="VHT7" s="67"/>
      <c r="VHU7" s="66"/>
      <c r="VHV7" s="67"/>
      <c r="VHW7" s="67"/>
      <c r="VHX7" s="67"/>
      <c r="VHY7" s="66"/>
      <c r="VHZ7" s="67"/>
      <c r="VIA7" s="67"/>
      <c r="VIB7" s="67"/>
      <c r="VIC7" s="66"/>
      <c r="VID7" s="67"/>
      <c r="VIE7" s="67"/>
      <c r="VIF7" s="67"/>
      <c r="VIG7" s="66"/>
      <c r="VIH7" s="67"/>
      <c r="VII7" s="67"/>
      <c r="VIJ7" s="67"/>
      <c r="VIK7" s="66"/>
      <c r="VIL7" s="67"/>
      <c r="VIM7" s="67"/>
      <c r="VIN7" s="67"/>
      <c r="VIO7" s="66"/>
      <c r="VIP7" s="67"/>
      <c r="VIQ7" s="67"/>
      <c r="VIR7" s="67"/>
      <c r="VIS7" s="66"/>
      <c r="VIT7" s="67"/>
      <c r="VIU7" s="67"/>
      <c r="VIV7" s="67"/>
      <c r="VIW7" s="66"/>
      <c r="VIX7" s="67"/>
      <c r="VIY7" s="67"/>
      <c r="VIZ7" s="67"/>
      <c r="VJA7" s="66"/>
      <c r="VJB7" s="67"/>
      <c r="VJC7" s="67"/>
      <c r="VJD7" s="67"/>
      <c r="VJE7" s="66"/>
      <c r="VJF7" s="67"/>
      <c r="VJG7" s="67"/>
      <c r="VJH7" s="67"/>
      <c r="VJI7" s="66"/>
      <c r="VJJ7" s="67"/>
      <c r="VJK7" s="67"/>
      <c r="VJL7" s="67"/>
      <c r="VJM7" s="66"/>
      <c r="VJN7" s="67"/>
      <c r="VJO7" s="67"/>
      <c r="VJP7" s="67"/>
      <c r="VJQ7" s="66"/>
      <c r="VJR7" s="67"/>
      <c r="VJS7" s="67"/>
      <c r="VJT7" s="67"/>
      <c r="VJU7" s="66"/>
      <c r="VJV7" s="67"/>
      <c r="VJW7" s="67"/>
      <c r="VJX7" s="67"/>
      <c r="VJY7" s="66"/>
      <c r="VJZ7" s="67"/>
      <c r="VKA7" s="67"/>
      <c r="VKB7" s="67"/>
      <c r="VKC7" s="66"/>
      <c r="VKD7" s="67"/>
      <c r="VKE7" s="67"/>
      <c r="VKF7" s="67"/>
      <c r="VKG7" s="66"/>
      <c r="VKH7" s="67"/>
      <c r="VKI7" s="67"/>
      <c r="VKJ7" s="67"/>
      <c r="VKK7" s="66"/>
      <c r="VKL7" s="67"/>
      <c r="VKM7" s="67"/>
      <c r="VKN7" s="67"/>
      <c r="VKO7" s="66"/>
      <c r="VKP7" s="67"/>
      <c r="VKQ7" s="67"/>
      <c r="VKR7" s="67"/>
      <c r="VKS7" s="66"/>
      <c r="VKT7" s="67"/>
      <c r="VKU7" s="67"/>
      <c r="VKV7" s="67"/>
      <c r="VKW7" s="66"/>
      <c r="VKX7" s="67"/>
      <c r="VKY7" s="67"/>
      <c r="VKZ7" s="67"/>
      <c r="VLA7" s="66"/>
      <c r="VLB7" s="67"/>
      <c r="VLC7" s="67"/>
      <c r="VLD7" s="67"/>
      <c r="VLE7" s="66"/>
      <c r="VLF7" s="67"/>
      <c r="VLG7" s="67"/>
      <c r="VLH7" s="67"/>
      <c r="VLI7" s="66"/>
      <c r="VLJ7" s="67"/>
      <c r="VLK7" s="67"/>
      <c r="VLL7" s="67"/>
      <c r="VLM7" s="66"/>
      <c r="VLN7" s="67"/>
      <c r="VLO7" s="67"/>
      <c r="VLP7" s="67"/>
      <c r="VLQ7" s="66"/>
      <c r="VLR7" s="67"/>
      <c r="VLS7" s="67"/>
      <c r="VLT7" s="67"/>
      <c r="VLU7" s="66"/>
      <c r="VLV7" s="67"/>
      <c r="VLW7" s="67"/>
      <c r="VLX7" s="67"/>
      <c r="VLY7" s="66"/>
      <c r="VLZ7" s="67"/>
      <c r="VMA7" s="67"/>
      <c r="VMB7" s="67"/>
      <c r="VMC7" s="66"/>
      <c r="VMD7" s="67"/>
      <c r="VME7" s="67"/>
      <c r="VMF7" s="67"/>
      <c r="VMG7" s="66"/>
      <c r="VMH7" s="67"/>
      <c r="VMI7" s="67"/>
      <c r="VMJ7" s="67"/>
      <c r="VMK7" s="66"/>
      <c r="VML7" s="67"/>
      <c r="VMM7" s="67"/>
      <c r="VMN7" s="67"/>
      <c r="VMO7" s="66"/>
      <c r="VMP7" s="67"/>
      <c r="VMQ7" s="67"/>
      <c r="VMR7" s="67"/>
      <c r="VMS7" s="66"/>
      <c r="VMT7" s="67"/>
      <c r="VMU7" s="67"/>
      <c r="VMV7" s="67"/>
      <c r="VMW7" s="66"/>
      <c r="VMX7" s="67"/>
      <c r="VMY7" s="67"/>
      <c r="VMZ7" s="67"/>
      <c r="VNA7" s="66"/>
      <c r="VNB7" s="67"/>
      <c r="VNC7" s="67"/>
      <c r="VND7" s="67"/>
      <c r="VNE7" s="66"/>
      <c r="VNF7" s="67"/>
      <c r="VNG7" s="67"/>
      <c r="VNH7" s="67"/>
      <c r="VNI7" s="66"/>
      <c r="VNJ7" s="67"/>
      <c r="VNK7" s="67"/>
      <c r="VNL7" s="67"/>
      <c r="VNM7" s="66"/>
      <c r="VNN7" s="67"/>
      <c r="VNO7" s="67"/>
      <c r="VNP7" s="67"/>
      <c r="VNQ7" s="66"/>
      <c r="VNR7" s="67"/>
      <c r="VNS7" s="67"/>
      <c r="VNT7" s="67"/>
      <c r="VNU7" s="66"/>
      <c r="VNV7" s="67"/>
      <c r="VNW7" s="67"/>
      <c r="VNX7" s="67"/>
      <c r="VNY7" s="66"/>
      <c r="VNZ7" s="67"/>
      <c r="VOA7" s="67"/>
      <c r="VOB7" s="67"/>
      <c r="VOC7" s="66"/>
      <c r="VOD7" s="67"/>
      <c r="VOE7" s="67"/>
      <c r="VOF7" s="67"/>
      <c r="VOG7" s="66"/>
      <c r="VOH7" s="67"/>
      <c r="VOI7" s="67"/>
      <c r="VOJ7" s="67"/>
      <c r="VOK7" s="66"/>
      <c r="VOL7" s="67"/>
      <c r="VOM7" s="67"/>
      <c r="VON7" s="67"/>
      <c r="VOO7" s="66"/>
      <c r="VOP7" s="67"/>
      <c r="VOQ7" s="67"/>
      <c r="VOR7" s="67"/>
      <c r="VOS7" s="66"/>
      <c r="VOT7" s="67"/>
      <c r="VOU7" s="67"/>
      <c r="VOV7" s="67"/>
      <c r="VOW7" s="66"/>
      <c r="VOX7" s="67"/>
      <c r="VOY7" s="67"/>
      <c r="VOZ7" s="67"/>
      <c r="VPA7" s="66"/>
      <c r="VPB7" s="67"/>
      <c r="VPC7" s="67"/>
      <c r="VPD7" s="67"/>
      <c r="VPE7" s="66"/>
      <c r="VPF7" s="67"/>
      <c r="VPG7" s="67"/>
      <c r="VPH7" s="67"/>
      <c r="VPI7" s="66"/>
      <c r="VPJ7" s="67"/>
      <c r="VPK7" s="67"/>
      <c r="VPL7" s="67"/>
      <c r="VPM7" s="66"/>
      <c r="VPN7" s="67"/>
      <c r="VPO7" s="67"/>
      <c r="VPP7" s="67"/>
      <c r="VPQ7" s="66"/>
      <c r="VPR7" s="67"/>
      <c r="VPS7" s="67"/>
      <c r="VPT7" s="67"/>
      <c r="VPU7" s="66"/>
      <c r="VPV7" s="67"/>
      <c r="VPW7" s="67"/>
      <c r="VPX7" s="67"/>
      <c r="VPY7" s="66"/>
      <c r="VPZ7" s="67"/>
      <c r="VQA7" s="67"/>
      <c r="VQB7" s="67"/>
      <c r="VQC7" s="66"/>
      <c r="VQD7" s="67"/>
      <c r="VQE7" s="67"/>
      <c r="VQF7" s="67"/>
      <c r="VQG7" s="66"/>
      <c r="VQH7" s="67"/>
      <c r="VQI7" s="67"/>
      <c r="VQJ7" s="67"/>
      <c r="VQK7" s="66"/>
      <c r="VQL7" s="67"/>
      <c r="VQM7" s="67"/>
      <c r="VQN7" s="67"/>
      <c r="VQO7" s="66"/>
      <c r="VQP7" s="67"/>
      <c r="VQQ7" s="67"/>
      <c r="VQR7" s="67"/>
      <c r="VQS7" s="66"/>
      <c r="VQT7" s="67"/>
      <c r="VQU7" s="67"/>
      <c r="VQV7" s="67"/>
      <c r="VQW7" s="66"/>
      <c r="VQX7" s="67"/>
      <c r="VQY7" s="67"/>
      <c r="VQZ7" s="67"/>
      <c r="VRA7" s="66"/>
      <c r="VRB7" s="67"/>
      <c r="VRC7" s="67"/>
      <c r="VRD7" s="67"/>
      <c r="VRE7" s="66"/>
      <c r="VRF7" s="67"/>
      <c r="VRG7" s="67"/>
      <c r="VRH7" s="67"/>
      <c r="VRI7" s="66"/>
      <c r="VRJ7" s="67"/>
      <c r="VRK7" s="67"/>
      <c r="VRL7" s="67"/>
      <c r="VRM7" s="66"/>
      <c r="VRN7" s="67"/>
      <c r="VRO7" s="67"/>
      <c r="VRP7" s="67"/>
      <c r="VRQ7" s="66"/>
      <c r="VRR7" s="67"/>
      <c r="VRS7" s="67"/>
      <c r="VRT7" s="67"/>
      <c r="VRU7" s="66"/>
      <c r="VRV7" s="67"/>
      <c r="VRW7" s="67"/>
      <c r="VRX7" s="67"/>
      <c r="VRY7" s="66"/>
      <c r="VRZ7" s="67"/>
      <c r="VSA7" s="67"/>
      <c r="VSB7" s="67"/>
      <c r="VSC7" s="66"/>
      <c r="VSD7" s="67"/>
      <c r="VSE7" s="67"/>
      <c r="VSF7" s="67"/>
      <c r="VSG7" s="66"/>
      <c r="VSH7" s="67"/>
      <c r="VSI7" s="67"/>
      <c r="VSJ7" s="67"/>
      <c r="VSK7" s="66"/>
      <c r="VSL7" s="67"/>
      <c r="VSM7" s="67"/>
      <c r="VSN7" s="67"/>
      <c r="VSO7" s="66"/>
      <c r="VSP7" s="67"/>
      <c r="VSQ7" s="67"/>
      <c r="VSR7" s="67"/>
      <c r="VSS7" s="66"/>
      <c r="VST7" s="67"/>
      <c r="VSU7" s="67"/>
      <c r="VSV7" s="67"/>
      <c r="VSW7" s="66"/>
      <c r="VSX7" s="67"/>
      <c r="VSY7" s="67"/>
      <c r="VSZ7" s="67"/>
      <c r="VTA7" s="66"/>
      <c r="VTB7" s="67"/>
      <c r="VTC7" s="67"/>
      <c r="VTD7" s="67"/>
      <c r="VTE7" s="66"/>
      <c r="VTF7" s="67"/>
      <c r="VTG7" s="67"/>
      <c r="VTH7" s="67"/>
      <c r="VTI7" s="66"/>
      <c r="VTJ7" s="67"/>
      <c r="VTK7" s="67"/>
      <c r="VTL7" s="67"/>
      <c r="VTM7" s="66"/>
      <c r="VTN7" s="67"/>
      <c r="VTO7" s="67"/>
      <c r="VTP7" s="67"/>
      <c r="VTQ7" s="66"/>
      <c r="VTR7" s="67"/>
      <c r="VTS7" s="67"/>
      <c r="VTT7" s="67"/>
      <c r="VTU7" s="66"/>
      <c r="VTV7" s="67"/>
      <c r="VTW7" s="67"/>
      <c r="VTX7" s="67"/>
      <c r="VTY7" s="66"/>
      <c r="VTZ7" s="67"/>
      <c r="VUA7" s="67"/>
      <c r="VUB7" s="67"/>
      <c r="VUC7" s="66"/>
      <c r="VUD7" s="67"/>
      <c r="VUE7" s="67"/>
      <c r="VUF7" s="67"/>
      <c r="VUG7" s="66"/>
      <c r="VUH7" s="67"/>
      <c r="VUI7" s="67"/>
      <c r="VUJ7" s="67"/>
      <c r="VUK7" s="66"/>
      <c r="VUL7" s="67"/>
      <c r="VUM7" s="67"/>
      <c r="VUN7" s="67"/>
      <c r="VUO7" s="66"/>
      <c r="VUP7" s="67"/>
      <c r="VUQ7" s="67"/>
      <c r="VUR7" s="67"/>
      <c r="VUS7" s="66"/>
      <c r="VUT7" s="67"/>
      <c r="VUU7" s="67"/>
      <c r="VUV7" s="67"/>
      <c r="VUW7" s="66"/>
      <c r="VUX7" s="67"/>
      <c r="VUY7" s="67"/>
      <c r="VUZ7" s="67"/>
      <c r="VVA7" s="66"/>
      <c r="VVB7" s="67"/>
      <c r="VVC7" s="67"/>
      <c r="VVD7" s="67"/>
      <c r="VVE7" s="66"/>
      <c r="VVF7" s="67"/>
      <c r="VVG7" s="67"/>
      <c r="VVH7" s="67"/>
      <c r="VVI7" s="66"/>
      <c r="VVJ7" s="67"/>
      <c r="VVK7" s="67"/>
      <c r="VVL7" s="67"/>
      <c r="VVM7" s="66"/>
      <c r="VVN7" s="67"/>
      <c r="VVO7" s="67"/>
      <c r="VVP7" s="67"/>
      <c r="VVQ7" s="66"/>
      <c r="VVR7" s="67"/>
      <c r="VVS7" s="67"/>
      <c r="VVT7" s="67"/>
      <c r="VVU7" s="66"/>
      <c r="VVV7" s="67"/>
      <c r="VVW7" s="67"/>
      <c r="VVX7" s="67"/>
      <c r="VVY7" s="66"/>
      <c r="VVZ7" s="67"/>
      <c r="VWA7" s="67"/>
      <c r="VWB7" s="67"/>
      <c r="VWC7" s="66"/>
      <c r="VWD7" s="67"/>
      <c r="VWE7" s="67"/>
      <c r="VWF7" s="67"/>
      <c r="VWG7" s="66"/>
      <c r="VWH7" s="67"/>
      <c r="VWI7" s="67"/>
      <c r="VWJ7" s="67"/>
      <c r="VWK7" s="66"/>
      <c r="VWL7" s="67"/>
      <c r="VWM7" s="67"/>
      <c r="VWN7" s="67"/>
      <c r="VWO7" s="66"/>
      <c r="VWP7" s="67"/>
      <c r="VWQ7" s="67"/>
      <c r="VWR7" s="67"/>
      <c r="VWS7" s="66"/>
      <c r="VWT7" s="67"/>
      <c r="VWU7" s="67"/>
      <c r="VWV7" s="67"/>
      <c r="VWW7" s="66"/>
      <c r="VWX7" s="67"/>
      <c r="VWY7" s="67"/>
      <c r="VWZ7" s="67"/>
      <c r="VXA7" s="66"/>
      <c r="VXB7" s="67"/>
      <c r="VXC7" s="67"/>
      <c r="VXD7" s="67"/>
      <c r="VXE7" s="66"/>
      <c r="VXF7" s="67"/>
      <c r="VXG7" s="67"/>
      <c r="VXH7" s="67"/>
      <c r="VXI7" s="66"/>
      <c r="VXJ7" s="67"/>
      <c r="VXK7" s="67"/>
      <c r="VXL7" s="67"/>
      <c r="VXM7" s="66"/>
      <c r="VXN7" s="67"/>
      <c r="VXO7" s="67"/>
      <c r="VXP7" s="67"/>
      <c r="VXQ7" s="66"/>
      <c r="VXR7" s="67"/>
      <c r="VXS7" s="67"/>
      <c r="VXT7" s="67"/>
      <c r="VXU7" s="66"/>
      <c r="VXV7" s="67"/>
      <c r="VXW7" s="67"/>
      <c r="VXX7" s="67"/>
      <c r="VXY7" s="66"/>
      <c r="VXZ7" s="67"/>
      <c r="VYA7" s="67"/>
      <c r="VYB7" s="67"/>
      <c r="VYC7" s="66"/>
      <c r="VYD7" s="67"/>
      <c r="VYE7" s="67"/>
      <c r="VYF7" s="67"/>
      <c r="VYG7" s="66"/>
      <c r="VYH7" s="67"/>
      <c r="VYI7" s="67"/>
      <c r="VYJ7" s="67"/>
      <c r="VYK7" s="66"/>
      <c r="VYL7" s="67"/>
      <c r="VYM7" s="67"/>
      <c r="VYN7" s="67"/>
      <c r="VYO7" s="66"/>
      <c r="VYP7" s="67"/>
      <c r="VYQ7" s="67"/>
      <c r="VYR7" s="67"/>
      <c r="VYS7" s="66"/>
      <c r="VYT7" s="67"/>
      <c r="VYU7" s="67"/>
      <c r="VYV7" s="67"/>
      <c r="VYW7" s="66"/>
      <c r="VYX7" s="67"/>
      <c r="VYY7" s="67"/>
      <c r="VYZ7" s="67"/>
      <c r="VZA7" s="66"/>
      <c r="VZB7" s="67"/>
      <c r="VZC7" s="67"/>
      <c r="VZD7" s="67"/>
      <c r="VZE7" s="66"/>
      <c r="VZF7" s="67"/>
      <c r="VZG7" s="67"/>
      <c r="VZH7" s="67"/>
      <c r="VZI7" s="66"/>
      <c r="VZJ7" s="67"/>
      <c r="VZK7" s="67"/>
      <c r="VZL7" s="67"/>
      <c r="VZM7" s="66"/>
      <c r="VZN7" s="67"/>
      <c r="VZO7" s="67"/>
      <c r="VZP7" s="67"/>
      <c r="VZQ7" s="66"/>
      <c r="VZR7" s="67"/>
      <c r="VZS7" s="67"/>
      <c r="VZT7" s="67"/>
      <c r="VZU7" s="66"/>
      <c r="VZV7" s="67"/>
      <c r="VZW7" s="67"/>
      <c r="VZX7" s="67"/>
      <c r="VZY7" s="66"/>
      <c r="VZZ7" s="67"/>
      <c r="WAA7" s="67"/>
      <c r="WAB7" s="67"/>
      <c r="WAC7" s="66"/>
      <c r="WAD7" s="67"/>
      <c r="WAE7" s="67"/>
      <c r="WAF7" s="67"/>
      <c r="WAG7" s="66"/>
      <c r="WAH7" s="67"/>
      <c r="WAI7" s="67"/>
      <c r="WAJ7" s="67"/>
      <c r="WAK7" s="66"/>
      <c r="WAL7" s="67"/>
      <c r="WAM7" s="67"/>
      <c r="WAN7" s="67"/>
      <c r="WAO7" s="66"/>
      <c r="WAP7" s="67"/>
      <c r="WAQ7" s="67"/>
      <c r="WAR7" s="67"/>
      <c r="WAS7" s="66"/>
      <c r="WAT7" s="67"/>
      <c r="WAU7" s="67"/>
      <c r="WAV7" s="67"/>
      <c r="WAW7" s="66"/>
      <c r="WAX7" s="67"/>
      <c r="WAY7" s="67"/>
      <c r="WAZ7" s="67"/>
      <c r="WBA7" s="66"/>
      <c r="WBB7" s="67"/>
      <c r="WBC7" s="67"/>
      <c r="WBD7" s="67"/>
      <c r="WBE7" s="66"/>
      <c r="WBF7" s="67"/>
      <c r="WBG7" s="67"/>
      <c r="WBH7" s="67"/>
      <c r="WBI7" s="66"/>
      <c r="WBJ7" s="67"/>
      <c r="WBK7" s="67"/>
      <c r="WBL7" s="67"/>
      <c r="WBM7" s="66"/>
      <c r="WBN7" s="67"/>
      <c r="WBO7" s="67"/>
      <c r="WBP7" s="67"/>
      <c r="WBQ7" s="66"/>
      <c r="WBR7" s="67"/>
      <c r="WBS7" s="67"/>
      <c r="WBT7" s="67"/>
      <c r="WBU7" s="66"/>
      <c r="WBV7" s="67"/>
      <c r="WBW7" s="67"/>
      <c r="WBX7" s="67"/>
      <c r="WBY7" s="66"/>
      <c r="WBZ7" s="67"/>
      <c r="WCA7" s="67"/>
      <c r="WCB7" s="67"/>
      <c r="WCC7" s="66"/>
      <c r="WCD7" s="67"/>
      <c r="WCE7" s="67"/>
      <c r="WCF7" s="67"/>
      <c r="WCG7" s="66"/>
      <c r="WCH7" s="67"/>
      <c r="WCI7" s="67"/>
      <c r="WCJ7" s="67"/>
      <c r="WCK7" s="66"/>
      <c r="WCL7" s="67"/>
      <c r="WCM7" s="67"/>
      <c r="WCN7" s="67"/>
      <c r="WCO7" s="66"/>
      <c r="WCP7" s="67"/>
      <c r="WCQ7" s="67"/>
      <c r="WCR7" s="67"/>
      <c r="WCS7" s="66"/>
      <c r="WCT7" s="67"/>
      <c r="WCU7" s="67"/>
      <c r="WCV7" s="67"/>
      <c r="WCW7" s="66"/>
      <c r="WCX7" s="67"/>
      <c r="WCY7" s="67"/>
      <c r="WCZ7" s="67"/>
      <c r="WDA7" s="66"/>
      <c r="WDB7" s="67"/>
      <c r="WDC7" s="67"/>
      <c r="WDD7" s="67"/>
      <c r="WDE7" s="66"/>
      <c r="WDF7" s="67"/>
      <c r="WDG7" s="67"/>
      <c r="WDH7" s="67"/>
      <c r="WDI7" s="66"/>
      <c r="WDJ7" s="67"/>
      <c r="WDK7" s="67"/>
      <c r="WDL7" s="67"/>
      <c r="WDM7" s="66"/>
      <c r="WDN7" s="67"/>
      <c r="WDO7" s="67"/>
      <c r="WDP7" s="67"/>
      <c r="WDQ7" s="66"/>
      <c r="WDR7" s="67"/>
      <c r="WDS7" s="67"/>
      <c r="WDT7" s="67"/>
      <c r="WDU7" s="66"/>
      <c r="WDV7" s="67"/>
      <c r="WDW7" s="67"/>
      <c r="WDX7" s="67"/>
      <c r="WDY7" s="66"/>
      <c r="WDZ7" s="67"/>
      <c r="WEA7" s="67"/>
      <c r="WEB7" s="67"/>
      <c r="WEC7" s="66"/>
      <c r="WED7" s="67"/>
      <c r="WEE7" s="67"/>
      <c r="WEF7" s="67"/>
      <c r="WEG7" s="66"/>
      <c r="WEH7" s="67"/>
      <c r="WEI7" s="67"/>
      <c r="WEJ7" s="67"/>
      <c r="WEK7" s="66"/>
      <c r="WEL7" s="67"/>
      <c r="WEM7" s="67"/>
      <c r="WEN7" s="67"/>
      <c r="WEO7" s="66"/>
      <c r="WEP7" s="67"/>
      <c r="WEQ7" s="67"/>
      <c r="WER7" s="67"/>
      <c r="WES7" s="66"/>
      <c r="WET7" s="67"/>
      <c r="WEU7" s="67"/>
      <c r="WEV7" s="67"/>
      <c r="WEW7" s="66"/>
      <c r="WEX7" s="67"/>
      <c r="WEY7" s="67"/>
      <c r="WEZ7" s="67"/>
      <c r="WFA7" s="66"/>
      <c r="WFB7" s="67"/>
      <c r="WFC7" s="67"/>
      <c r="WFD7" s="67"/>
      <c r="WFE7" s="66"/>
      <c r="WFF7" s="67"/>
      <c r="WFG7" s="67"/>
      <c r="WFH7" s="67"/>
      <c r="WFI7" s="66"/>
      <c r="WFJ7" s="67"/>
      <c r="WFK7" s="67"/>
      <c r="WFL7" s="67"/>
      <c r="WFM7" s="66"/>
      <c r="WFN7" s="67"/>
      <c r="WFO7" s="67"/>
      <c r="WFP7" s="67"/>
      <c r="WFQ7" s="66"/>
      <c r="WFR7" s="67"/>
      <c r="WFS7" s="67"/>
      <c r="WFT7" s="67"/>
      <c r="WFU7" s="66"/>
      <c r="WFV7" s="67"/>
      <c r="WFW7" s="67"/>
      <c r="WFX7" s="67"/>
      <c r="WFY7" s="66"/>
      <c r="WFZ7" s="67"/>
      <c r="WGA7" s="67"/>
      <c r="WGB7" s="67"/>
      <c r="WGC7" s="66"/>
      <c r="WGD7" s="67"/>
      <c r="WGE7" s="67"/>
      <c r="WGF7" s="67"/>
      <c r="WGG7" s="66"/>
      <c r="WGH7" s="67"/>
      <c r="WGI7" s="67"/>
      <c r="WGJ7" s="67"/>
      <c r="WGK7" s="66"/>
      <c r="WGL7" s="67"/>
      <c r="WGM7" s="67"/>
      <c r="WGN7" s="67"/>
      <c r="WGO7" s="66"/>
      <c r="WGP7" s="67"/>
      <c r="WGQ7" s="67"/>
      <c r="WGR7" s="67"/>
      <c r="WGS7" s="66"/>
      <c r="WGT7" s="67"/>
      <c r="WGU7" s="67"/>
      <c r="WGV7" s="67"/>
      <c r="WGW7" s="66"/>
      <c r="WGX7" s="67"/>
      <c r="WGY7" s="67"/>
      <c r="WGZ7" s="67"/>
      <c r="WHA7" s="66"/>
      <c r="WHB7" s="67"/>
      <c r="WHC7" s="67"/>
      <c r="WHD7" s="67"/>
      <c r="WHE7" s="66"/>
      <c r="WHF7" s="67"/>
      <c r="WHG7" s="67"/>
      <c r="WHH7" s="67"/>
      <c r="WHI7" s="66"/>
      <c r="WHJ7" s="67"/>
      <c r="WHK7" s="67"/>
      <c r="WHL7" s="67"/>
      <c r="WHM7" s="66"/>
      <c r="WHN7" s="67"/>
      <c r="WHO7" s="67"/>
      <c r="WHP7" s="67"/>
      <c r="WHQ7" s="66"/>
      <c r="WHR7" s="67"/>
      <c r="WHS7" s="67"/>
      <c r="WHT7" s="67"/>
      <c r="WHU7" s="66"/>
      <c r="WHV7" s="67"/>
      <c r="WHW7" s="67"/>
      <c r="WHX7" s="67"/>
      <c r="WHY7" s="66"/>
      <c r="WHZ7" s="67"/>
      <c r="WIA7" s="67"/>
      <c r="WIB7" s="67"/>
      <c r="WIC7" s="66"/>
      <c r="WID7" s="67"/>
      <c r="WIE7" s="67"/>
      <c r="WIF7" s="67"/>
      <c r="WIG7" s="66"/>
      <c r="WIH7" s="67"/>
      <c r="WII7" s="67"/>
      <c r="WIJ7" s="67"/>
      <c r="WIK7" s="66"/>
      <c r="WIL7" s="67"/>
      <c r="WIM7" s="67"/>
      <c r="WIN7" s="67"/>
      <c r="WIO7" s="66"/>
      <c r="WIP7" s="67"/>
      <c r="WIQ7" s="67"/>
      <c r="WIR7" s="67"/>
      <c r="WIS7" s="66"/>
      <c r="WIT7" s="67"/>
      <c r="WIU7" s="67"/>
      <c r="WIV7" s="67"/>
      <c r="WIW7" s="66"/>
      <c r="WIX7" s="67"/>
      <c r="WIY7" s="67"/>
      <c r="WIZ7" s="67"/>
      <c r="WJA7" s="66"/>
      <c r="WJB7" s="67"/>
      <c r="WJC7" s="67"/>
      <c r="WJD7" s="67"/>
      <c r="WJE7" s="66"/>
      <c r="WJF7" s="67"/>
      <c r="WJG7" s="67"/>
      <c r="WJH7" s="67"/>
      <c r="WJI7" s="66"/>
      <c r="WJJ7" s="67"/>
      <c r="WJK7" s="67"/>
      <c r="WJL7" s="67"/>
      <c r="WJM7" s="66"/>
      <c r="WJN7" s="67"/>
      <c r="WJO7" s="67"/>
      <c r="WJP7" s="67"/>
      <c r="WJQ7" s="66"/>
      <c r="WJR7" s="67"/>
      <c r="WJS7" s="67"/>
      <c r="WJT7" s="67"/>
      <c r="WJU7" s="66"/>
      <c r="WJV7" s="67"/>
      <c r="WJW7" s="67"/>
      <c r="WJX7" s="67"/>
      <c r="WJY7" s="66"/>
      <c r="WJZ7" s="67"/>
      <c r="WKA7" s="67"/>
      <c r="WKB7" s="67"/>
      <c r="WKC7" s="66"/>
      <c r="WKD7" s="67"/>
      <c r="WKE7" s="67"/>
      <c r="WKF7" s="67"/>
      <c r="WKG7" s="66"/>
      <c r="WKH7" s="67"/>
      <c r="WKI7" s="67"/>
      <c r="WKJ7" s="67"/>
      <c r="WKK7" s="66"/>
      <c r="WKL7" s="67"/>
      <c r="WKM7" s="67"/>
      <c r="WKN7" s="67"/>
      <c r="WKO7" s="66"/>
      <c r="WKP7" s="67"/>
      <c r="WKQ7" s="67"/>
      <c r="WKR7" s="67"/>
      <c r="WKS7" s="66"/>
      <c r="WKT7" s="67"/>
      <c r="WKU7" s="67"/>
      <c r="WKV7" s="67"/>
      <c r="WKW7" s="66"/>
      <c r="WKX7" s="67"/>
      <c r="WKY7" s="67"/>
      <c r="WKZ7" s="67"/>
      <c r="WLA7" s="66"/>
      <c r="WLB7" s="67"/>
      <c r="WLC7" s="67"/>
      <c r="WLD7" s="67"/>
      <c r="WLE7" s="66"/>
      <c r="WLF7" s="67"/>
      <c r="WLG7" s="67"/>
      <c r="WLH7" s="67"/>
      <c r="WLI7" s="66"/>
      <c r="WLJ7" s="67"/>
      <c r="WLK7" s="67"/>
      <c r="WLL7" s="67"/>
      <c r="WLM7" s="66"/>
      <c r="WLN7" s="67"/>
      <c r="WLO7" s="67"/>
      <c r="WLP7" s="67"/>
      <c r="WLQ7" s="66"/>
      <c r="WLR7" s="67"/>
      <c r="WLS7" s="67"/>
      <c r="WLT7" s="67"/>
      <c r="WLU7" s="66"/>
      <c r="WLV7" s="67"/>
      <c r="WLW7" s="67"/>
      <c r="WLX7" s="67"/>
      <c r="WLY7" s="66"/>
      <c r="WLZ7" s="67"/>
      <c r="WMA7" s="67"/>
      <c r="WMB7" s="67"/>
      <c r="WMC7" s="66"/>
      <c r="WMD7" s="67"/>
      <c r="WME7" s="67"/>
      <c r="WMF7" s="67"/>
      <c r="WMG7" s="66"/>
      <c r="WMH7" s="67"/>
      <c r="WMI7" s="67"/>
      <c r="WMJ7" s="67"/>
      <c r="WMK7" s="66"/>
      <c r="WML7" s="67"/>
      <c r="WMM7" s="67"/>
      <c r="WMN7" s="67"/>
      <c r="WMO7" s="66"/>
      <c r="WMP7" s="67"/>
      <c r="WMQ7" s="67"/>
      <c r="WMR7" s="67"/>
      <c r="WMS7" s="66"/>
      <c r="WMT7" s="67"/>
      <c r="WMU7" s="67"/>
      <c r="WMV7" s="67"/>
      <c r="WMW7" s="66"/>
      <c r="WMX7" s="67"/>
      <c r="WMY7" s="67"/>
      <c r="WMZ7" s="67"/>
      <c r="WNA7" s="66"/>
      <c r="WNB7" s="67"/>
      <c r="WNC7" s="67"/>
      <c r="WND7" s="67"/>
      <c r="WNE7" s="66"/>
      <c r="WNF7" s="67"/>
      <c r="WNG7" s="67"/>
      <c r="WNH7" s="67"/>
      <c r="WNI7" s="66"/>
      <c r="WNJ7" s="67"/>
      <c r="WNK7" s="67"/>
      <c r="WNL7" s="67"/>
      <c r="WNM7" s="66"/>
      <c r="WNN7" s="67"/>
      <c r="WNO7" s="67"/>
      <c r="WNP7" s="67"/>
      <c r="WNQ7" s="66"/>
      <c r="WNR7" s="67"/>
      <c r="WNS7" s="67"/>
      <c r="WNT7" s="67"/>
      <c r="WNU7" s="66"/>
      <c r="WNV7" s="67"/>
      <c r="WNW7" s="67"/>
      <c r="WNX7" s="67"/>
      <c r="WNY7" s="66"/>
      <c r="WNZ7" s="67"/>
      <c r="WOA7" s="67"/>
      <c r="WOB7" s="67"/>
      <c r="WOC7" s="66"/>
      <c r="WOD7" s="67"/>
      <c r="WOE7" s="67"/>
      <c r="WOF7" s="67"/>
      <c r="WOG7" s="66"/>
      <c r="WOH7" s="67"/>
      <c r="WOI7" s="67"/>
      <c r="WOJ7" s="67"/>
      <c r="WOK7" s="66"/>
      <c r="WOL7" s="67"/>
      <c r="WOM7" s="67"/>
      <c r="WON7" s="67"/>
      <c r="WOO7" s="66"/>
      <c r="WOP7" s="67"/>
      <c r="WOQ7" s="67"/>
      <c r="WOR7" s="67"/>
      <c r="WOS7" s="66"/>
      <c r="WOT7" s="67"/>
      <c r="WOU7" s="67"/>
      <c r="WOV7" s="67"/>
      <c r="WOW7" s="66"/>
      <c r="WOX7" s="67"/>
      <c r="WOY7" s="67"/>
      <c r="WOZ7" s="67"/>
      <c r="WPA7" s="66"/>
      <c r="WPB7" s="67"/>
      <c r="WPC7" s="67"/>
      <c r="WPD7" s="67"/>
      <c r="WPE7" s="66"/>
      <c r="WPF7" s="67"/>
      <c r="WPG7" s="67"/>
      <c r="WPH7" s="67"/>
      <c r="WPI7" s="66"/>
      <c r="WPJ7" s="67"/>
      <c r="WPK7" s="67"/>
      <c r="WPL7" s="67"/>
      <c r="WPM7" s="66"/>
      <c r="WPN7" s="67"/>
      <c r="WPO7" s="67"/>
      <c r="WPP7" s="67"/>
      <c r="WPQ7" s="66"/>
      <c r="WPR7" s="67"/>
      <c r="WPS7" s="67"/>
      <c r="WPT7" s="67"/>
      <c r="WPU7" s="66"/>
      <c r="WPV7" s="67"/>
      <c r="WPW7" s="67"/>
      <c r="WPX7" s="67"/>
      <c r="WPY7" s="66"/>
      <c r="WPZ7" s="67"/>
      <c r="WQA7" s="67"/>
      <c r="WQB7" s="67"/>
      <c r="WQC7" s="66"/>
      <c r="WQD7" s="67"/>
      <c r="WQE7" s="67"/>
      <c r="WQF7" s="67"/>
      <c r="WQG7" s="66"/>
      <c r="WQH7" s="67"/>
      <c r="WQI7" s="67"/>
      <c r="WQJ7" s="67"/>
      <c r="WQK7" s="66"/>
      <c r="WQL7" s="67"/>
      <c r="WQM7" s="67"/>
      <c r="WQN7" s="67"/>
      <c r="WQO7" s="66"/>
      <c r="WQP7" s="67"/>
      <c r="WQQ7" s="67"/>
      <c r="WQR7" s="67"/>
      <c r="WQS7" s="66"/>
      <c r="WQT7" s="67"/>
      <c r="WQU7" s="67"/>
      <c r="WQV7" s="67"/>
      <c r="WQW7" s="66"/>
      <c r="WQX7" s="67"/>
      <c r="WQY7" s="67"/>
      <c r="WQZ7" s="67"/>
      <c r="WRA7" s="66"/>
      <c r="WRB7" s="67"/>
      <c r="WRC7" s="67"/>
      <c r="WRD7" s="67"/>
      <c r="WRE7" s="66"/>
      <c r="WRF7" s="67"/>
      <c r="WRG7" s="67"/>
      <c r="WRH7" s="67"/>
      <c r="WRI7" s="66"/>
      <c r="WRJ7" s="67"/>
      <c r="WRK7" s="67"/>
      <c r="WRL7" s="67"/>
      <c r="WRM7" s="66"/>
      <c r="WRN7" s="67"/>
      <c r="WRO7" s="67"/>
      <c r="WRP7" s="67"/>
      <c r="WRQ7" s="66"/>
      <c r="WRR7" s="67"/>
      <c r="WRS7" s="67"/>
      <c r="WRT7" s="67"/>
      <c r="WRU7" s="66"/>
      <c r="WRV7" s="67"/>
      <c r="WRW7" s="67"/>
      <c r="WRX7" s="67"/>
      <c r="WRY7" s="66"/>
      <c r="WRZ7" s="67"/>
      <c r="WSA7" s="67"/>
      <c r="WSB7" s="67"/>
      <c r="WSC7" s="66"/>
      <c r="WSD7" s="67"/>
      <c r="WSE7" s="67"/>
      <c r="WSF7" s="67"/>
      <c r="WSG7" s="66"/>
      <c r="WSH7" s="67"/>
      <c r="WSI7" s="67"/>
      <c r="WSJ7" s="67"/>
      <c r="WSK7" s="66"/>
      <c r="WSL7" s="67"/>
      <c r="WSM7" s="67"/>
      <c r="WSN7" s="67"/>
      <c r="WSO7" s="66"/>
      <c r="WSP7" s="67"/>
      <c r="WSQ7" s="67"/>
      <c r="WSR7" s="67"/>
      <c r="WSS7" s="66"/>
      <c r="WST7" s="67"/>
      <c r="WSU7" s="67"/>
      <c r="WSV7" s="67"/>
      <c r="WSW7" s="66"/>
      <c r="WSX7" s="67"/>
      <c r="WSY7" s="67"/>
      <c r="WSZ7" s="67"/>
      <c r="WTA7" s="66"/>
      <c r="WTB7" s="67"/>
      <c r="WTC7" s="67"/>
      <c r="WTD7" s="67"/>
      <c r="WTE7" s="66"/>
      <c r="WTF7" s="67"/>
      <c r="WTG7" s="67"/>
      <c r="WTH7" s="67"/>
      <c r="WTI7" s="66"/>
      <c r="WTJ7" s="67"/>
      <c r="WTK7" s="67"/>
      <c r="WTL7" s="67"/>
      <c r="WTM7" s="66"/>
      <c r="WTN7" s="67"/>
      <c r="WTO7" s="67"/>
      <c r="WTP7" s="67"/>
      <c r="WTQ7" s="66"/>
      <c r="WTR7" s="67"/>
      <c r="WTS7" s="67"/>
      <c r="WTT7" s="67"/>
      <c r="WTU7" s="66"/>
      <c r="WTV7" s="67"/>
      <c r="WTW7" s="67"/>
      <c r="WTX7" s="67"/>
      <c r="WTY7" s="66"/>
      <c r="WTZ7" s="67"/>
      <c r="WUA7" s="67"/>
      <c r="WUB7" s="67"/>
      <c r="WUC7" s="66"/>
      <c r="WUD7" s="67"/>
      <c r="WUE7" s="67"/>
      <c r="WUF7" s="67"/>
      <c r="WUG7" s="66"/>
      <c r="WUH7" s="67"/>
      <c r="WUI7" s="67"/>
      <c r="WUJ7" s="67"/>
      <c r="WUK7" s="66"/>
      <c r="WUL7" s="67"/>
      <c r="WUM7" s="67"/>
      <c r="WUN7" s="67"/>
      <c r="WUO7" s="66"/>
      <c r="WUP7" s="67"/>
      <c r="WUQ7" s="67"/>
      <c r="WUR7" s="67"/>
      <c r="WUS7" s="66"/>
      <c r="WUT7" s="67"/>
      <c r="WUU7" s="67"/>
      <c r="WUV7" s="67"/>
      <c r="WUW7" s="66"/>
      <c r="WUX7" s="67"/>
      <c r="WUY7" s="67"/>
      <c r="WUZ7" s="67"/>
      <c r="WVA7" s="66"/>
      <c r="WVB7" s="67"/>
      <c r="WVC7" s="67"/>
      <c r="WVD7" s="67"/>
      <c r="WVE7" s="66"/>
      <c r="WVF7" s="67"/>
      <c r="WVG7" s="67"/>
      <c r="WVH7" s="67"/>
      <c r="WVI7" s="66"/>
      <c r="WVJ7" s="67"/>
      <c r="WVK7" s="67"/>
      <c r="WVL7" s="67"/>
      <c r="WVM7" s="66"/>
      <c r="WVN7" s="67"/>
      <c r="WVO7" s="67"/>
      <c r="WVP7" s="67"/>
      <c r="WVQ7" s="66"/>
      <c r="WVR7" s="67"/>
      <c r="WVS7" s="67"/>
      <c r="WVT7" s="67"/>
      <c r="WVU7" s="66"/>
      <c r="WVV7" s="67"/>
      <c r="WVW7" s="67"/>
      <c r="WVX7" s="67"/>
      <c r="WVY7" s="66"/>
      <c r="WVZ7" s="67"/>
      <c r="WWA7" s="67"/>
      <c r="WWB7" s="67"/>
      <c r="WWC7" s="66"/>
      <c r="WWD7" s="67"/>
      <c r="WWE7" s="67"/>
      <c r="WWF7" s="67"/>
      <c r="WWG7" s="66"/>
      <c r="WWH7" s="67"/>
      <c r="WWI7" s="67"/>
      <c r="WWJ7" s="67"/>
      <c r="WWK7" s="66"/>
      <c r="WWL7" s="67"/>
      <c r="WWM7" s="67"/>
      <c r="WWN7" s="67"/>
      <c r="WWO7" s="66"/>
      <c r="WWP7" s="67"/>
      <c r="WWQ7" s="67"/>
      <c r="WWR7" s="67"/>
      <c r="WWS7" s="66"/>
      <c r="WWT7" s="67"/>
      <c r="WWU7" s="67"/>
      <c r="WWV7" s="67"/>
      <c r="WWW7" s="66"/>
      <c r="WWX7" s="67"/>
      <c r="WWY7" s="67"/>
      <c r="WWZ7" s="67"/>
      <c r="WXA7" s="66"/>
      <c r="WXB7" s="67"/>
      <c r="WXC7" s="67"/>
      <c r="WXD7" s="67"/>
      <c r="WXE7" s="66"/>
      <c r="WXF7" s="67"/>
      <c r="WXG7" s="67"/>
      <c r="WXH7" s="67"/>
      <c r="WXI7" s="66"/>
      <c r="WXJ7" s="67"/>
      <c r="WXK7" s="67"/>
      <c r="WXL7" s="67"/>
      <c r="WXM7" s="66"/>
      <c r="WXN7" s="67"/>
      <c r="WXO7" s="67"/>
      <c r="WXP7" s="67"/>
      <c r="WXQ7" s="66"/>
      <c r="WXR7" s="67"/>
      <c r="WXS7" s="67"/>
      <c r="WXT7" s="67"/>
      <c r="WXU7" s="66"/>
      <c r="WXV7" s="67"/>
      <c r="WXW7" s="67"/>
      <c r="WXX7" s="67"/>
      <c r="WXY7" s="66"/>
      <c r="WXZ7" s="67"/>
      <c r="WYA7" s="67"/>
      <c r="WYB7" s="67"/>
      <c r="WYC7" s="66"/>
      <c r="WYD7" s="67"/>
      <c r="WYE7" s="67"/>
      <c r="WYF7" s="67"/>
      <c r="WYG7" s="66"/>
      <c r="WYH7" s="67"/>
      <c r="WYI7" s="67"/>
      <c r="WYJ7" s="67"/>
      <c r="WYK7" s="66"/>
      <c r="WYL7" s="67"/>
      <c r="WYM7" s="67"/>
      <c r="WYN7" s="67"/>
      <c r="WYO7" s="66"/>
      <c r="WYP7" s="67"/>
      <c r="WYQ7" s="67"/>
      <c r="WYR7" s="67"/>
      <c r="WYS7" s="66"/>
      <c r="WYT7" s="67"/>
      <c r="WYU7" s="67"/>
      <c r="WYV7" s="67"/>
      <c r="WYW7" s="66"/>
      <c r="WYX7" s="67"/>
      <c r="WYY7" s="67"/>
      <c r="WYZ7" s="67"/>
      <c r="WZA7" s="66"/>
      <c r="WZB7" s="67"/>
      <c r="WZC7" s="67"/>
      <c r="WZD7" s="67"/>
      <c r="WZE7" s="66"/>
      <c r="WZF7" s="67"/>
      <c r="WZG7" s="67"/>
      <c r="WZH7" s="67"/>
      <c r="WZI7" s="66"/>
      <c r="WZJ7" s="67"/>
      <c r="WZK7" s="67"/>
      <c r="WZL7" s="67"/>
      <c r="WZM7" s="66"/>
      <c r="WZN7" s="67"/>
      <c r="WZO7" s="67"/>
      <c r="WZP7" s="67"/>
      <c r="WZQ7" s="66"/>
      <c r="WZR7" s="67"/>
      <c r="WZS7" s="67"/>
      <c r="WZT7" s="67"/>
      <c r="WZU7" s="66"/>
      <c r="WZV7" s="67"/>
      <c r="WZW7" s="67"/>
      <c r="WZX7" s="67"/>
      <c r="WZY7" s="66"/>
      <c r="WZZ7" s="67"/>
      <c r="XAA7" s="67"/>
      <c r="XAB7" s="67"/>
      <c r="XAC7" s="66"/>
      <c r="XAD7" s="67"/>
      <c r="XAE7" s="67"/>
      <c r="XAF7" s="67"/>
      <c r="XAG7" s="66"/>
      <c r="XAH7" s="67"/>
      <c r="XAI7" s="67"/>
      <c r="XAJ7" s="67"/>
      <c r="XAK7" s="66"/>
      <c r="XAL7" s="67"/>
      <c r="XAM7" s="67"/>
      <c r="XAN7" s="67"/>
      <c r="XAO7" s="66"/>
      <c r="XAP7" s="67"/>
      <c r="XAQ7" s="67"/>
      <c r="XAR7" s="67"/>
      <c r="XAS7" s="66"/>
      <c r="XAT7" s="67"/>
      <c r="XAU7" s="67"/>
      <c r="XAV7" s="67"/>
      <c r="XAW7" s="66"/>
      <c r="XAX7" s="67"/>
      <c r="XAY7" s="67"/>
      <c r="XAZ7" s="67"/>
      <c r="XBA7" s="66"/>
      <c r="XBB7" s="67"/>
      <c r="XBC7" s="67"/>
      <c r="XBD7" s="67"/>
      <c r="XBE7" s="66"/>
      <c r="XBF7" s="67"/>
      <c r="XBG7" s="67"/>
      <c r="XBH7" s="67"/>
      <c r="XBI7" s="66"/>
      <c r="XBJ7" s="67"/>
      <c r="XBK7" s="67"/>
      <c r="XBL7" s="67"/>
      <c r="XBM7" s="66"/>
      <c r="XBN7" s="67"/>
      <c r="XBO7" s="67"/>
      <c r="XBP7" s="67"/>
      <c r="XBQ7" s="66"/>
      <c r="XBR7" s="67"/>
      <c r="XBS7" s="67"/>
      <c r="XBT7" s="67"/>
      <c r="XBU7" s="66"/>
      <c r="XBV7" s="67"/>
      <c r="XBW7" s="67"/>
      <c r="XBX7" s="67"/>
      <c r="XBY7" s="66"/>
      <c r="XBZ7" s="67"/>
      <c r="XCA7" s="67"/>
      <c r="XCB7" s="67"/>
      <c r="XCC7" s="66"/>
      <c r="XCD7" s="67"/>
      <c r="XCE7" s="67"/>
      <c r="XCF7" s="67"/>
      <c r="XCG7" s="66"/>
      <c r="XCH7" s="67"/>
      <c r="XCI7" s="67"/>
      <c r="XCJ7" s="67"/>
      <c r="XCK7" s="66"/>
      <c r="XCL7" s="67"/>
      <c r="XCM7" s="67"/>
      <c r="XCN7" s="67"/>
      <c r="XCO7" s="66"/>
      <c r="XCP7" s="67"/>
      <c r="XCQ7" s="67"/>
      <c r="XCR7" s="67"/>
      <c r="XCS7" s="66"/>
      <c r="XCT7" s="67"/>
      <c r="XCU7" s="67"/>
      <c r="XCV7" s="67"/>
      <c r="XCW7" s="66"/>
      <c r="XCX7" s="67"/>
      <c r="XCY7" s="67"/>
      <c r="XCZ7" s="67"/>
      <c r="XDA7" s="66"/>
      <c r="XDB7" s="67"/>
      <c r="XDC7" s="67"/>
      <c r="XDD7" s="67"/>
      <c r="XDE7" s="66"/>
      <c r="XDF7" s="67"/>
      <c r="XDG7" s="67"/>
      <c r="XDH7" s="67"/>
      <c r="XDI7" s="66"/>
      <c r="XDJ7" s="67"/>
      <c r="XDK7" s="67"/>
      <c r="XDL7" s="67"/>
      <c r="XDM7" s="66"/>
      <c r="XDN7" s="67"/>
      <c r="XDO7" s="67"/>
      <c r="XDP7" s="67"/>
      <c r="XDQ7" s="66"/>
      <c r="XDR7" s="67"/>
      <c r="XDS7" s="67"/>
      <c r="XDT7" s="67"/>
      <c r="XDU7" s="66"/>
      <c r="XDV7" s="67"/>
      <c r="XDW7" s="67"/>
      <c r="XDX7" s="67"/>
      <c r="XDY7" s="66"/>
      <c r="XDZ7" s="67"/>
      <c r="XEA7" s="67"/>
      <c r="XEB7" s="67"/>
      <c r="XEC7" s="66"/>
      <c r="XED7" s="67"/>
      <c r="XEE7" s="67"/>
      <c r="XEF7" s="67"/>
      <c r="XEG7" s="66"/>
      <c r="XEH7" s="67"/>
      <c r="XEI7" s="67"/>
      <c r="XEJ7" s="67"/>
      <c r="XEK7" s="66"/>
      <c r="XEL7" s="67"/>
      <c r="XEM7" s="67"/>
      <c r="XEN7" s="67"/>
      <c r="XEO7" s="66"/>
      <c r="XEP7" s="67"/>
      <c r="XEQ7" s="67"/>
      <c r="XER7" s="67"/>
      <c r="XES7" s="66"/>
      <c r="XET7" s="67"/>
      <c r="XEU7" s="67"/>
      <c r="XEV7" s="67"/>
      <c r="XEW7" s="66"/>
      <c r="XEX7" s="67"/>
      <c r="XEY7" s="67"/>
      <c r="XEZ7" s="67"/>
      <c r="XFA7" s="66"/>
    </row>
    <row r="8" spans="1:16381" s="23" customFormat="1" ht="17.5" x14ac:dyDescent="0.35">
      <c r="A8" s="63" t="s">
        <v>564</v>
      </c>
      <c r="B8" s="68"/>
      <c r="C8" s="24"/>
      <c r="E8" s="40"/>
    </row>
    <row r="9" spans="1:16381" s="23" customFormat="1" ht="14.5" customHeight="1" x14ac:dyDescent="0.35">
      <c r="A9" s="63"/>
      <c r="B9" s="68"/>
      <c r="C9" s="24"/>
      <c r="E9" s="40"/>
    </row>
    <row r="10" spans="1:16381" s="23" customFormat="1" ht="14.5" customHeight="1" x14ac:dyDescent="0.35">
      <c r="A10" s="104">
        <v>45943</v>
      </c>
      <c r="B10" s="99"/>
      <c r="C10" s="69"/>
      <c r="E10" s="40"/>
    </row>
    <row r="11" spans="1:16381" s="23" customFormat="1" ht="14.5" customHeight="1" x14ac:dyDescent="0.35">
      <c r="A11" s="101" t="s">
        <v>672</v>
      </c>
      <c r="B11" s="101"/>
      <c r="C11" s="70"/>
      <c r="E11" s="40"/>
    </row>
    <row r="12" spans="1:16381" s="23" customFormat="1" ht="14.5" customHeight="1" x14ac:dyDescent="0.35">
      <c r="A12" s="102" t="s">
        <v>3</v>
      </c>
      <c r="B12" s="102"/>
      <c r="C12" s="70"/>
      <c r="D12" s="40"/>
      <c r="E12" s="40"/>
    </row>
    <row r="13" spans="1:16381" s="23" customFormat="1" ht="14.5" customHeight="1" x14ac:dyDescent="0.35">
      <c r="A13" s="70"/>
      <c r="B13" s="71"/>
      <c r="C13" s="70"/>
      <c r="D13" s="40"/>
      <c r="E13" s="40"/>
    </row>
    <row r="14" spans="1:16381" s="23" customFormat="1" ht="13.5" x14ac:dyDescent="0.35">
      <c r="A14" s="125" t="s">
        <v>667</v>
      </c>
      <c r="B14" s="125"/>
      <c r="C14" s="125"/>
      <c r="D14" s="40"/>
      <c r="E14" s="40"/>
      <c r="G14" s="40"/>
      <c r="H14" s="40"/>
      <c r="I14" s="72"/>
    </row>
    <row r="15" spans="1:16381" s="23" customFormat="1" ht="14.5" customHeight="1" x14ac:dyDescent="0.35">
      <c r="A15" s="73"/>
      <c r="B15" s="74"/>
      <c r="C15" s="42"/>
      <c r="D15" s="40"/>
      <c r="E15" s="40"/>
      <c r="G15" s="40"/>
      <c r="H15" s="40"/>
      <c r="I15" s="72"/>
    </row>
    <row r="16" spans="1:16381" s="23" customFormat="1" ht="14.5" customHeight="1" x14ac:dyDescent="0.35">
      <c r="A16" s="92" t="s">
        <v>11</v>
      </c>
      <c r="B16" s="41"/>
      <c r="C16" s="41"/>
      <c r="D16" s="66"/>
      <c r="E16" s="40"/>
    </row>
    <row r="17" spans="1:5 4123:16381" s="23" customFormat="1" ht="14.5" customHeight="1" x14ac:dyDescent="0.35">
      <c r="A17" s="73"/>
      <c r="B17" s="64"/>
    </row>
    <row r="18" spans="1:5 4123:16381" s="10" customFormat="1" x14ac:dyDescent="0.35">
      <c r="A18" s="21" t="s">
        <v>565</v>
      </c>
      <c r="B18" s="21" t="s">
        <v>566</v>
      </c>
      <c r="C18" s="21" t="s">
        <v>567</v>
      </c>
      <c r="D18" s="21" t="s">
        <v>568</v>
      </c>
      <c r="E18" s="21" t="s">
        <v>569</v>
      </c>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row>
    <row r="19" spans="1:5 4123:16381" s="10" customFormat="1" ht="81" x14ac:dyDescent="0.35">
      <c r="A19" s="127" t="s">
        <v>570</v>
      </c>
      <c r="B19" s="16" t="s">
        <v>571</v>
      </c>
      <c r="C19" s="16" t="s">
        <v>572</v>
      </c>
      <c r="D19" s="15" t="s">
        <v>74</v>
      </c>
      <c r="E19" s="15"/>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c r="WWN19" s="9"/>
      <c r="WWO19" s="9"/>
      <c r="WWP19" s="9"/>
      <c r="WWQ19" s="9"/>
      <c r="WWR19" s="9"/>
      <c r="WWS19" s="9"/>
      <c r="WWT19" s="9"/>
      <c r="WWU19" s="9"/>
      <c r="WWV19" s="9"/>
      <c r="WWW19" s="9"/>
      <c r="WWX19" s="9"/>
      <c r="WWY19" s="9"/>
      <c r="WWZ19" s="9"/>
      <c r="WXA19" s="9"/>
      <c r="WXB19" s="9"/>
      <c r="WXC19" s="9"/>
      <c r="WXD19" s="9"/>
      <c r="WXE19" s="9"/>
      <c r="WXF19" s="9"/>
      <c r="WXG19" s="9"/>
      <c r="WXH19" s="9"/>
      <c r="WXI19" s="9"/>
      <c r="WXJ19" s="9"/>
      <c r="WXK19" s="9"/>
      <c r="WXL19" s="9"/>
      <c r="WXM19" s="9"/>
      <c r="WXN19" s="9"/>
      <c r="WXO19" s="9"/>
      <c r="WXP19" s="9"/>
      <c r="WXQ19" s="9"/>
      <c r="WXR19" s="9"/>
      <c r="WXS19" s="9"/>
      <c r="WXT19" s="9"/>
      <c r="WXU19" s="9"/>
      <c r="WXV19" s="9"/>
      <c r="WXW19" s="9"/>
      <c r="WXX19" s="9"/>
      <c r="WXY19" s="9"/>
      <c r="WXZ19" s="9"/>
      <c r="WYA19" s="9"/>
      <c r="WYB19" s="9"/>
      <c r="WYC19" s="9"/>
      <c r="WYD19" s="9"/>
      <c r="WYE19" s="9"/>
      <c r="WYF19" s="9"/>
      <c r="WYG19" s="9"/>
      <c r="WYH19" s="9"/>
      <c r="WYI19" s="9"/>
      <c r="WYJ19" s="9"/>
      <c r="WYK19" s="9"/>
      <c r="WYL19" s="9"/>
      <c r="WYM19" s="9"/>
      <c r="WYN19" s="9"/>
      <c r="WYO19" s="9"/>
      <c r="WYP19" s="9"/>
      <c r="WYQ19" s="9"/>
      <c r="WYR19" s="9"/>
      <c r="WYS19" s="9"/>
      <c r="WYT19" s="9"/>
      <c r="WYU19" s="9"/>
      <c r="WYV19" s="9"/>
      <c r="WYW19" s="9"/>
      <c r="WYX19" s="9"/>
      <c r="WYY19" s="9"/>
      <c r="WYZ19" s="9"/>
      <c r="WZA19" s="9"/>
      <c r="WZB19" s="9"/>
      <c r="WZC19" s="9"/>
      <c r="WZD19" s="9"/>
      <c r="WZE19" s="9"/>
      <c r="WZF19" s="9"/>
      <c r="WZG19" s="9"/>
      <c r="WZH19" s="9"/>
      <c r="WZI19" s="9"/>
      <c r="WZJ19" s="9"/>
      <c r="WZK19" s="9"/>
      <c r="WZL19" s="9"/>
      <c r="WZM19" s="9"/>
      <c r="WZN19" s="9"/>
      <c r="WZO19" s="9"/>
      <c r="WZP19" s="9"/>
      <c r="WZQ19" s="9"/>
      <c r="WZR19" s="9"/>
      <c r="WZS19" s="9"/>
      <c r="WZT19" s="9"/>
      <c r="WZU19" s="9"/>
      <c r="WZV19" s="9"/>
      <c r="WZW19" s="9"/>
      <c r="WZX19" s="9"/>
      <c r="WZY19" s="9"/>
      <c r="WZZ19" s="9"/>
      <c r="XAA19" s="9"/>
      <c r="XAB19" s="9"/>
      <c r="XAC19" s="9"/>
      <c r="XAD19" s="9"/>
      <c r="XAE19" s="9"/>
      <c r="XAF19" s="9"/>
      <c r="XAG19" s="9"/>
      <c r="XAH19" s="9"/>
      <c r="XAI19" s="9"/>
      <c r="XAJ19" s="9"/>
      <c r="XAK19" s="9"/>
      <c r="XAL19" s="9"/>
      <c r="XAM19" s="9"/>
      <c r="XAN19" s="9"/>
      <c r="XAO19" s="9"/>
      <c r="XAP19" s="9"/>
      <c r="XAQ19" s="9"/>
      <c r="XAR19" s="9"/>
      <c r="XAS19" s="9"/>
      <c r="XAT19" s="9"/>
      <c r="XAU19" s="9"/>
      <c r="XAV19" s="9"/>
      <c r="XAW19" s="9"/>
      <c r="XAX19" s="9"/>
      <c r="XAY19" s="9"/>
      <c r="XAZ19" s="9"/>
      <c r="XBA19" s="9"/>
      <c r="XBB19" s="9"/>
      <c r="XBC19" s="9"/>
      <c r="XBD19" s="9"/>
      <c r="XBE19" s="9"/>
      <c r="XBF19" s="9"/>
      <c r="XBG19" s="9"/>
      <c r="XBH19" s="9"/>
      <c r="XBI19" s="9"/>
      <c r="XBJ19" s="9"/>
      <c r="XBK19" s="9"/>
      <c r="XBL19" s="9"/>
      <c r="XBM19" s="9"/>
      <c r="XBN19" s="9"/>
      <c r="XBO19" s="9"/>
      <c r="XBP19" s="9"/>
      <c r="XBQ19" s="9"/>
      <c r="XBR19" s="9"/>
      <c r="XBS19" s="9"/>
      <c r="XBT19" s="9"/>
      <c r="XBU19" s="9"/>
      <c r="XBV19" s="9"/>
      <c r="XBW19" s="9"/>
      <c r="XBX19" s="9"/>
      <c r="XBY19" s="9"/>
      <c r="XBZ19" s="9"/>
      <c r="XCA19" s="9"/>
      <c r="XCB19" s="9"/>
      <c r="XCC19" s="9"/>
      <c r="XCD19" s="9"/>
      <c r="XCE19" s="9"/>
      <c r="XCF19" s="9"/>
      <c r="XCG19" s="9"/>
      <c r="XCH19" s="9"/>
      <c r="XCI19" s="9"/>
      <c r="XCJ19" s="9"/>
      <c r="XCK19" s="9"/>
      <c r="XCL19" s="9"/>
      <c r="XCM19" s="9"/>
      <c r="XCN19" s="9"/>
      <c r="XCO19" s="9"/>
      <c r="XCP19" s="9"/>
      <c r="XCQ19" s="9"/>
      <c r="XCR19" s="9"/>
      <c r="XCS19" s="9"/>
      <c r="XCT19" s="9"/>
      <c r="XCU19" s="9"/>
      <c r="XCV19" s="9"/>
      <c r="XCW19" s="9"/>
      <c r="XCX19" s="9"/>
      <c r="XCY19" s="9"/>
      <c r="XCZ19" s="9"/>
      <c r="XDA19" s="9"/>
      <c r="XDB19" s="9"/>
      <c r="XDC19" s="9"/>
      <c r="XDD19" s="9"/>
      <c r="XDE19" s="9"/>
      <c r="XDF19" s="9"/>
      <c r="XDG19" s="9"/>
      <c r="XDH19" s="9"/>
      <c r="XDI19" s="9"/>
      <c r="XDJ19" s="9"/>
      <c r="XDK19" s="9"/>
      <c r="XDL19" s="9"/>
      <c r="XDM19" s="9"/>
      <c r="XDN19" s="9"/>
      <c r="XDO19" s="9"/>
      <c r="XDP19" s="9"/>
      <c r="XDQ19" s="9"/>
      <c r="XDR19" s="9"/>
      <c r="XDS19" s="9"/>
      <c r="XDT19" s="9"/>
      <c r="XDU19" s="9"/>
      <c r="XDV19" s="9"/>
      <c r="XDW19" s="9"/>
      <c r="XDX19" s="9"/>
      <c r="XDY19" s="9"/>
      <c r="XDZ19" s="9"/>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c r="XFA19" s="9"/>
    </row>
    <row r="20" spans="1:5 4123:16381" s="10" customFormat="1" x14ac:dyDescent="0.35">
      <c r="A20" s="127"/>
      <c r="B20" s="16" t="s">
        <v>573</v>
      </c>
      <c r="C20" s="16" t="s">
        <v>574</v>
      </c>
      <c r="D20" s="15" t="s">
        <v>22</v>
      </c>
      <c r="E20" s="15"/>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5 4123:16381" s="10" customFormat="1" x14ac:dyDescent="0.35">
      <c r="A21" s="127"/>
      <c r="B21" s="16" t="s">
        <v>575</v>
      </c>
      <c r="C21" s="16" t="s">
        <v>576</v>
      </c>
      <c r="D21" s="15" t="s">
        <v>22</v>
      </c>
      <c r="E21" s="15"/>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5 4123:16381" s="10" customFormat="1" x14ac:dyDescent="0.35">
      <c r="A22" s="122" t="s">
        <v>577</v>
      </c>
      <c r="B22" s="18" t="s">
        <v>578</v>
      </c>
      <c r="C22" s="17"/>
      <c r="D22" s="17" t="s">
        <v>74</v>
      </c>
      <c r="E22" s="17"/>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5 4123:16381" s="10" customFormat="1" x14ac:dyDescent="0.35">
      <c r="A23" s="122"/>
      <c r="B23" s="18" t="s">
        <v>579</v>
      </c>
      <c r="C23" s="17"/>
      <c r="D23" s="17" t="s">
        <v>74</v>
      </c>
      <c r="E23" s="17"/>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5 4123:16381" s="10" customFormat="1" ht="27" x14ac:dyDescent="0.35">
      <c r="A24" s="128" t="s">
        <v>580</v>
      </c>
      <c r="B24" s="20" t="s">
        <v>581</v>
      </c>
      <c r="C24" s="15"/>
      <c r="D24" s="19" t="s">
        <v>22</v>
      </c>
      <c r="E24" s="19"/>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5 4123:16381" s="10" customFormat="1" ht="27" x14ac:dyDescent="0.35">
      <c r="A25" s="128"/>
      <c r="B25" s="16" t="s">
        <v>582</v>
      </c>
      <c r="C25" s="15"/>
      <c r="D25" s="15" t="s">
        <v>22</v>
      </c>
      <c r="E25" s="15"/>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5 4123:16381" s="10" customFormat="1" x14ac:dyDescent="0.35">
      <c r="A26" s="128"/>
      <c r="B26" s="16" t="s">
        <v>583</v>
      </c>
      <c r="C26" s="15"/>
      <c r="D26" s="15" t="s">
        <v>22</v>
      </c>
      <c r="E26" s="15"/>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5 4123:16381" s="10" customFormat="1" x14ac:dyDescent="0.35">
      <c r="A27" s="18" t="s">
        <v>584</v>
      </c>
      <c r="B27" s="119" t="s">
        <v>585</v>
      </c>
      <c r="C27" s="17"/>
      <c r="D27" s="17" t="s">
        <v>74</v>
      </c>
      <c r="E27" s="17"/>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5 4123:16381" s="10" customFormat="1" ht="40.5" x14ac:dyDescent="0.35">
      <c r="A28" s="96" t="s">
        <v>586</v>
      </c>
      <c r="B28" s="16" t="s">
        <v>587</v>
      </c>
      <c r="C28" s="15"/>
      <c r="D28" s="15" t="s">
        <v>74</v>
      </c>
      <c r="E28" s="15" t="s">
        <v>588</v>
      </c>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5 4123:16381" s="10" customFormat="1" x14ac:dyDescent="0.35">
      <c r="A29" s="126" t="s">
        <v>589</v>
      </c>
      <c r="B29" s="95" t="s">
        <v>590</v>
      </c>
      <c r="C29" s="94"/>
      <c r="D29" s="94" t="s">
        <v>74</v>
      </c>
      <c r="E29" s="94" t="s">
        <v>591</v>
      </c>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5 4123:16381" s="10" customFormat="1" x14ac:dyDescent="0.35">
      <c r="A30" s="126"/>
      <c r="B30" s="95" t="s">
        <v>592</v>
      </c>
      <c r="C30" s="94"/>
      <c r="D30" s="94" t="s">
        <v>74</v>
      </c>
      <c r="E30" s="94" t="s">
        <v>181</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5 4123:16381" s="10" customFormat="1" x14ac:dyDescent="0.35">
      <c r="A31" s="126"/>
      <c r="B31" s="95" t="s">
        <v>593</v>
      </c>
      <c r="C31" s="94" t="s">
        <v>594</v>
      </c>
      <c r="D31" s="94" t="s">
        <v>74</v>
      </c>
      <c r="E31" s="94"/>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5 4123:16381" s="10" customFormat="1" x14ac:dyDescent="0.35">
      <c r="A32" s="108" t="s">
        <v>595</v>
      </c>
      <c r="B32" s="109" t="s">
        <v>596</v>
      </c>
      <c r="C32" s="108"/>
      <c r="D32" s="108" t="s">
        <v>74</v>
      </c>
      <c r="E32" s="108"/>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5 4123:16381" s="10" customFormat="1" x14ac:dyDescent="0.35">
      <c r="A33" s="112" t="s">
        <v>597</v>
      </c>
      <c r="B33" s="113" t="s">
        <v>598</v>
      </c>
      <c r="C33" s="112" t="s">
        <v>671</v>
      </c>
      <c r="D33" s="112" t="s">
        <v>74</v>
      </c>
      <c r="E33" s="112"/>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5 4123:16381" s="10" customFormat="1" ht="27" x14ac:dyDescent="0.35">
      <c r="A34" s="129" t="s">
        <v>599</v>
      </c>
      <c r="B34" s="117" t="s">
        <v>600</v>
      </c>
      <c r="C34" s="116"/>
      <c r="D34" s="116" t="s">
        <v>74</v>
      </c>
      <c r="E34" s="116"/>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5 4123:16381" s="10" customFormat="1" x14ac:dyDescent="0.35">
      <c r="A35" s="133"/>
      <c r="B35" s="118" t="s">
        <v>601</v>
      </c>
      <c r="C35" s="116"/>
      <c r="D35" s="116" t="s">
        <v>74</v>
      </c>
      <c r="E35" s="116"/>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5 4123:16381" s="10" customFormat="1" ht="27" x14ac:dyDescent="0.35">
      <c r="A36" s="133"/>
      <c r="B36" s="109" t="s">
        <v>602</v>
      </c>
      <c r="C36" s="109" t="s">
        <v>603</v>
      </c>
      <c r="D36" s="108" t="s">
        <v>22</v>
      </c>
      <c r="E36" s="108"/>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5 4123:16381" s="10" customFormat="1" ht="54" x14ac:dyDescent="0.35">
      <c r="A37" s="133"/>
      <c r="B37" s="110" t="s">
        <v>604</v>
      </c>
      <c r="C37" s="110" t="s">
        <v>605</v>
      </c>
      <c r="D37" s="111" t="s">
        <v>74</v>
      </c>
      <c r="E37" s="111"/>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5 4123:16381" s="10" customFormat="1" ht="27" x14ac:dyDescent="0.35">
      <c r="A38" s="130"/>
      <c r="B38" s="110" t="s">
        <v>674</v>
      </c>
      <c r="C38" s="110" t="s">
        <v>668</v>
      </c>
      <c r="D38" s="111" t="s">
        <v>74</v>
      </c>
      <c r="E38" s="111" t="s">
        <v>606</v>
      </c>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5 4123:16381" s="10" customFormat="1" x14ac:dyDescent="0.35">
      <c r="A39" s="122" t="s">
        <v>607</v>
      </c>
      <c r="B39" s="113" t="s">
        <v>608</v>
      </c>
      <c r="C39" s="113"/>
      <c r="D39" s="113" t="s">
        <v>59</v>
      </c>
      <c r="E39" s="113"/>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5 4123:16381" s="10" customFormat="1" x14ac:dyDescent="0.35">
      <c r="A40" s="123"/>
      <c r="B40" s="114" t="s">
        <v>609</v>
      </c>
      <c r="C40" s="115"/>
      <c r="D40" s="115" t="s">
        <v>59</v>
      </c>
      <c r="E40" s="115"/>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5 4123:16381" s="10" customFormat="1" x14ac:dyDescent="0.35">
      <c r="A41" s="123"/>
      <c r="B41" s="114" t="s">
        <v>610</v>
      </c>
      <c r="C41" s="115"/>
      <c r="D41" s="115" t="s">
        <v>59</v>
      </c>
      <c r="E41" s="115"/>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2" spans="1:5 4123:16381" s="10" customFormat="1" x14ac:dyDescent="0.35">
      <c r="A42" s="124"/>
      <c r="B42" s="114" t="s">
        <v>611</v>
      </c>
      <c r="C42" s="115"/>
      <c r="D42" s="115" t="s">
        <v>59</v>
      </c>
      <c r="E42" s="115"/>
      <c r="FBO42" s="9"/>
      <c r="FBP42" s="9"/>
      <c r="FBQ42" s="9"/>
      <c r="FBR42" s="9"/>
      <c r="FBS42" s="9"/>
      <c r="FBT42" s="9"/>
      <c r="FBU42" s="9"/>
      <c r="FBV42" s="9"/>
      <c r="FBW42" s="9"/>
      <c r="FBX42" s="9"/>
      <c r="FBY42" s="9"/>
      <c r="FBZ42" s="9"/>
      <c r="FCA42" s="9"/>
      <c r="FCB42" s="9"/>
      <c r="FCC42" s="9"/>
      <c r="FCD42" s="9"/>
      <c r="FCE42" s="9"/>
      <c r="FCF42" s="9"/>
      <c r="FCG42" s="9"/>
      <c r="FCH42" s="9"/>
      <c r="FCI42" s="9"/>
      <c r="FCJ42" s="9"/>
      <c r="FCK42" s="9"/>
      <c r="FCL42" s="9"/>
      <c r="FCM42" s="9"/>
      <c r="FCN42" s="9"/>
      <c r="FCO42" s="9"/>
      <c r="FCP42" s="9"/>
      <c r="FCQ42" s="9"/>
      <c r="FCR42" s="9"/>
      <c r="FCS42" s="9"/>
      <c r="FCT42" s="9"/>
      <c r="FCU42" s="9"/>
      <c r="FCV42" s="9"/>
      <c r="FCW42" s="9"/>
      <c r="FCX42" s="9"/>
      <c r="FCY42" s="9"/>
      <c r="FCZ42" s="9"/>
      <c r="FDA42" s="9"/>
      <c r="FDB42" s="9"/>
      <c r="FDC42" s="9"/>
      <c r="FDD42" s="9"/>
      <c r="FDE42" s="9"/>
      <c r="FDF42" s="9"/>
      <c r="FDG42" s="9"/>
      <c r="FDH42" s="9"/>
      <c r="FDI42" s="9"/>
      <c r="FDJ42" s="9"/>
      <c r="FDK42" s="9"/>
      <c r="FDL42" s="9"/>
      <c r="FDM42" s="9"/>
      <c r="FDN42" s="9"/>
      <c r="FDO42" s="9"/>
      <c r="FDP42" s="9"/>
      <c r="FDQ42" s="9"/>
      <c r="FDR42" s="9"/>
      <c r="FDS42" s="9"/>
      <c r="FDT42" s="9"/>
      <c r="FDU42" s="9"/>
      <c r="FDV42" s="9"/>
      <c r="FDW42" s="9"/>
      <c r="FDX42" s="9"/>
      <c r="FDY42" s="9"/>
      <c r="FDZ42" s="9"/>
      <c r="FEA42" s="9"/>
      <c r="FEB42" s="9"/>
      <c r="FEC42" s="9"/>
      <c r="FED42" s="9"/>
      <c r="FEE42" s="9"/>
      <c r="FEF42" s="9"/>
      <c r="FEG42" s="9"/>
      <c r="FEH42" s="9"/>
      <c r="FEI42" s="9"/>
      <c r="FEJ42" s="9"/>
      <c r="FEK42" s="9"/>
      <c r="FEL42" s="9"/>
      <c r="FEM42" s="9"/>
      <c r="FEN42" s="9"/>
      <c r="FEO42" s="9"/>
      <c r="FEP42" s="9"/>
      <c r="FEQ42" s="9"/>
      <c r="FER42" s="9"/>
      <c r="FES42" s="9"/>
      <c r="FET42" s="9"/>
      <c r="FEU42" s="9"/>
      <c r="FEV42" s="9"/>
      <c r="FEW42" s="9"/>
      <c r="FEX42" s="9"/>
      <c r="FEY42" s="9"/>
      <c r="FEZ42" s="9"/>
      <c r="FFA42" s="9"/>
      <c r="FFB42" s="9"/>
      <c r="FFC42" s="9"/>
      <c r="FFD42" s="9"/>
      <c r="FFE42" s="9"/>
      <c r="FFF42" s="9"/>
      <c r="FFG42" s="9"/>
      <c r="FFH42" s="9"/>
      <c r="FFI42" s="9"/>
      <c r="FFJ42" s="9"/>
      <c r="FFK42" s="9"/>
      <c r="FFL42" s="9"/>
      <c r="FFM42" s="9"/>
      <c r="FFN42" s="9"/>
      <c r="FFO42" s="9"/>
      <c r="FFP42" s="9"/>
      <c r="FFQ42" s="9"/>
      <c r="FFR42" s="9"/>
      <c r="FFS42" s="9"/>
      <c r="FFT42" s="9"/>
      <c r="FFU42" s="9"/>
      <c r="FFV42" s="9"/>
      <c r="FFW42" s="9"/>
      <c r="FFX42" s="9"/>
      <c r="FFY42" s="9"/>
      <c r="FFZ42" s="9"/>
      <c r="FGA42" s="9"/>
      <c r="FGB42" s="9"/>
      <c r="FGC42" s="9"/>
      <c r="FGD42" s="9"/>
      <c r="FGE42" s="9"/>
      <c r="FGF42" s="9"/>
      <c r="FGG42" s="9"/>
      <c r="FGH42" s="9"/>
      <c r="FGI42" s="9"/>
      <c r="FGJ42" s="9"/>
      <c r="FGK42" s="9"/>
      <c r="FGL42" s="9"/>
      <c r="FGM42" s="9"/>
      <c r="FGN42" s="9"/>
      <c r="FGO42" s="9"/>
      <c r="FGP42" s="9"/>
      <c r="FGQ42" s="9"/>
      <c r="FGR42" s="9"/>
      <c r="FGS42" s="9"/>
      <c r="FGT42" s="9"/>
      <c r="FGU42" s="9"/>
      <c r="FGV42" s="9"/>
      <c r="FGW42" s="9"/>
      <c r="FGX42" s="9"/>
      <c r="FGY42" s="9"/>
      <c r="FGZ42" s="9"/>
      <c r="FHA42" s="9"/>
      <c r="FHB42" s="9"/>
      <c r="FHC42" s="9"/>
      <c r="FHD42" s="9"/>
      <c r="FHE42" s="9"/>
      <c r="FHF42" s="9"/>
      <c r="FHG42" s="9"/>
      <c r="FHH42" s="9"/>
      <c r="FHI42" s="9"/>
      <c r="FHJ42" s="9"/>
      <c r="FHK42" s="9"/>
      <c r="FHL42" s="9"/>
      <c r="FHM42" s="9"/>
      <c r="FHN42" s="9"/>
      <c r="FHO42" s="9"/>
      <c r="FHP42" s="9"/>
      <c r="FHQ42" s="9"/>
      <c r="FHR42" s="9"/>
      <c r="FHS42" s="9"/>
      <c r="FHT42" s="9"/>
      <c r="FHU42" s="9"/>
      <c r="FHV42" s="9"/>
      <c r="FHW42" s="9"/>
      <c r="FHX42" s="9"/>
      <c r="FHY42" s="9"/>
      <c r="FHZ42" s="9"/>
      <c r="FIA42" s="9"/>
      <c r="FIB42" s="9"/>
      <c r="FIC42" s="9"/>
      <c r="FID42" s="9"/>
      <c r="FIE42" s="9"/>
      <c r="FIF42" s="9"/>
      <c r="FIG42" s="9"/>
      <c r="FIH42" s="9"/>
      <c r="FII42" s="9"/>
      <c r="FIJ42" s="9"/>
      <c r="FIK42" s="9"/>
      <c r="FIL42" s="9"/>
      <c r="FIM42" s="9"/>
      <c r="FIN42" s="9"/>
      <c r="FIO42" s="9"/>
      <c r="FIP42" s="9"/>
      <c r="FIQ42" s="9"/>
      <c r="FIR42" s="9"/>
      <c r="FIS42" s="9"/>
      <c r="FIT42" s="9"/>
      <c r="FIU42" s="9"/>
      <c r="FIV42" s="9"/>
      <c r="FIW42" s="9"/>
      <c r="FIX42" s="9"/>
      <c r="FIY42" s="9"/>
      <c r="FIZ42" s="9"/>
      <c r="FJA42" s="9"/>
      <c r="FJB42" s="9"/>
      <c r="FJC42" s="9"/>
      <c r="FJD42" s="9"/>
      <c r="FJE42" s="9"/>
      <c r="FJF42" s="9"/>
      <c r="FJG42" s="9"/>
      <c r="FJH42" s="9"/>
      <c r="FJI42" s="9"/>
      <c r="FJJ42" s="9"/>
      <c r="FJK42" s="9"/>
      <c r="FJL42" s="9"/>
      <c r="FJM42" s="9"/>
      <c r="FJN42" s="9"/>
      <c r="FJO42" s="9"/>
      <c r="FJP42" s="9"/>
      <c r="FJQ42" s="9"/>
      <c r="FJR42" s="9"/>
      <c r="FJS42" s="9"/>
      <c r="FJT42" s="9"/>
      <c r="FJU42" s="9"/>
      <c r="FJV42" s="9"/>
      <c r="FJW42" s="9"/>
      <c r="FJX42" s="9"/>
      <c r="FJY42" s="9"/>
      <c r="FJZ42" s="9"/>
      <c r="FKA42" s="9"/>
      <c r="FKB42" s="9"/>
      <c r="FKC42" s="9"/>
      <c r="FKD42" s="9"/>
      <c r="FKE42" s="9"/>
      <c r="FKF42" s="9"/>
      <c r="FKG42" s="9"/>
      <c r="FKH42" s="9"/>
      <c r="FKI42" s="9"/>
      <c r="FKJ42" s="9"/>
      <c r="FKK42" s="9"/>
      <c r="FKL42" s="9"/>
      <c r="FKM42" s="9"/>
      <c r="FKN42" s="9"/>
      <c r="FKO42" s="9"/>
      <c r="FKP42" s="9"/>
      <c r="FKQ42" s="9"/>
      <c r="FKR42" s="9"/>
      <c r="FKS42" s="9"/>
      <c r="FKT42" s="9"/>
      <c r="FKU42" s="9"/>
      <c r="FKV42" s="9"/>
      <c r="FKW42" s="9"/>
      <c r="FKX42" s="9"/>
      <c r="FKY42" s="9"/>
      <c r="FKZ42" s="9"/>
      <c r="FLA42" s="9"/>
      <c r="FLB42" s="9"/>
      <c r="FLC42" s="9"/>
      <c r="FLD42" s="9"/>
      <c r="FLE42" s="9"/>
      <c r="FLF42" s="9"/>
      <c r="FLG42" s="9"/>
      <c r="FLH42" s="9"/>
      <c r="FLI42" s="9"/>
      <c r="FLJ42" s="9"/>
      <c r="FLK42" s="9"/>
      <c r="FLL42" s="9"/>
      <c r="FLM42" s="9"/>
      <c r="FLN42" s="9"/>
      <c r="FLO42" s="9"/>
      <c r="FLP42" s="9"/>
      <c r="FLQ42" s="9"/>
      <c r="FLR42" s="9"/>
      <c r="FLS42" s="9"/>
      <c r="FLT42" s="9"/>
      <c r="FLU42" s="9"/>
      <c r="FLV42" s="9"/>
      <c r="FLW42" s="9"/>
      <c r="FLX42" s="9"/>
      <c r="FLY42" s="9"/>
      <c r="FLZ42" s="9"/>
      <c r="FMA42" s="9"/>
      <c r="FMB42" s="9"/>
      <c r="FMC42" s="9"/>
      <c r="FMD42" s="9"/>
      <c r="FME42" s="9"/>
      <c r="FMF42" s="9"/>
      <c r="FMG42" s="9"/>
      <c r="FMH42" s="9"/>
      <c r="FMI42" s="9"/>
      <c r="FMJ42" s="9"/>
      <c r="FMK42" s="9"/>
      <c r="FML42" s="9"/>
      <c r="FMM42" s="9"/>
      <c r="FMN42" s="9"/>
      <c r="FMO42" s="9"/>
      <c r="FMP42" s="9"/>
      <c r="FMQ42" s="9"/>
      <c r="FMR42" s="9"/>
      <c r="FMS42" s="9"/>
      <c r="FMT42" s="9"/>
      <c r="FMU42" s="9"/>
      <c r="FMV42" s="9"/>
      <c r="FMW42" s="9"/>
      <c r="FMX42" s="9"/>
      <c r="FMY42" s="9"/>
      <c r="FMZ42" s="9"/>
      <c r="FNA42" s="9"/>
      <c r="FNB42" s="9"/>
      <c r="FNC42" s="9"/>
      <c r="FND42" s="9"/>
      <c r="FNE42" s="9"/>
      <c r="FNF42" s="9"/>
      <c r="FNG42" s="9"/>
      <c r="FNH42" s="9"/>
      <c r="FNI42" s="9"/>
      <c r="FNJ42" s="9"/>
      <c r="FNK42" s="9"/>
      <c r="FNL42" s="9"/>
      <c r="FNM42" s="9"/>
      <c r="FNN42" s="9"/>
      <c r="FNO42" s="9"/>
      <c r="FNP42" s="9"/>
      <c r="FNQ42" s="9"/>
      <c r="FNR42" s="9"/>
      <c r="FNS42" s="9"/>
      <c r="FNT42" s="9"/>
      <c r="FNU42" s="9"/>
      <c r="FNV42" s="9"/>
      <c r="FNW42" s="9"/>
      <c r="FNX42" s="9"/>
      <c r="FNY42" s="9"/>
      <c r="FNZ42" s="9"/>
      <c r="FOA42" s="9"/>
      <c r="FOB42" s="9"/>
      <c r="FOC42" s="9"/>
      <c r="FOD42" s="9"/>
      <c r="FOE42" s="9"/>
      <c r="FOF42" s="9"/>
      <c r="FOG42" s="9"/>
      <c r="FOH42" s="9"/>
      <c r="FOI42" s="9"/>
      <c r="FOJ42" s="9"/>
      <c r="FOK42" s="9"/>
      <c r="FOL42" s="9"/>
      <c r="FOM42" s="9"/>
      <c r="FON42" s="9"/>
      <c r="FOO42" s="9"/>
      <c r="FOP42" s="9"/>
      <c r="FOQ42" s="9"/>
      <c r="FOR42" s="9"/>
      <c r="FOS42" s="9"/>
      <c r="FOT42" s="9"/>
      <c r="FOU42" s="9"/>
      <c r="FOV42" s="9"/>
      <c r="FOW42" s="9"/>
      <c r="FOX42" s="9"/>
      <c r="FOY42" s="9"/>
      <c r="FOZ42" s="9"/>
      <c r="FPA42" s="9"/>
      <c r="FPB42" s="9"/>
      <c r="FPC42" s="9"/>
      <c r="FPD42" s="9"/>
      <c r="FPE42" s="9"/>
      <c r="FPF42" s="9"/>
      <c r="FPG42" s="9"/>
      <c r="FPH42" s="9"/>
      <c r="FPI42" s="9"/>
      <c r="FPJ42" s="9"/>
      <c r="FPK42" s="9"/>
      <c r="FPL42" s="9"/>
      <c r="FPM42" s="9"/>
      <c r="FPN42" s="9"/>
      <c r="FPO42" s="9"/>
      <c r="FPP42" s="9"/>
      <c r="FPQ42" s="9"/>
      <c r="FPR42" s="9"/>
      <c r="FPS42" s="9"/>
      <c r="FPT42" s="9"/>
      <c r="FPU42" s="9"/>
      <c r="FPV42" s="9"/>
      <c r="FPW42" s="9"/>
      <c r="FPX42" s="9"/>
      <c r="FPY42" s="9"/>
      <c r="FPZ42" s="9"/>
      <c r="FQA42" s="9"/>
      <c r="FQB42" s="9"/>
      <c r="FQC42" s="9"/>
      <c r="FQD42" s="9"/>
      <c r="FQE42" s="9"/>
      <c r="FQF42" s="9"/>
      <c r="FQG42" s="9"/>
      <c r="FQH42" s="9"/>
      <c r="FQI42" s="9"/>
      <c r="FQJ42" s="9"/>
      <c r="FQK42" s="9"/>
      <c r="FQL42" s="9"/>
      <c r="FQM42" s="9"/>
      <c r="FQN42" s="9"/>
      <c r="FQO42" s="9"/>
      <c r="FQP42" s="9"/>
      <c r="FQQ42" s="9"/>
      <c r="FQR42" s="9"/>
      <c r="FQS42" s="9"/>
      <c r="FQT42" s="9"/>
      <c r="FQU42" s="9"/>
      <c r="FQV42" s="9"/>
      <c r="FQW42" s="9"/>
      <c r="FQX42" s="9"/>
      <c r="FQY42" s="9"/>
      <c r="FQZ42" s="9"/>
      <c r="FRA42" s="9"/>
      <c r="FRB42" s="9"/>
      <c r="FRC42" s="9"/>
      <c r="FRD42" s="9"/>
      <c r="FRE42" s="9"/>
      <c r="FRF42" s="9"/>
      <c r="FRG42" s="9"/>
      <c r="FRH42" s="9"/>
      <c r="FRI42" s="9"/>
      <c r="FRJ42" s="9"/>
      <c r="FRK42" s="9"/>
      <c r="FRL42" s="9"/>
      <c r="FRM42" s="9"/>
      <c r="FRN42" s="9"/>
      <c r="FRO42" s="9"/>
      <c r="FRP42" s="9"/>
      <c r="FRQ42" s="9"/>
      <c r="FRR42" s="9"/>
      <c r="FRS42" s="9"/>
      <c r="FRT42" s="9"/>
      <c r="FRU42" s="9"/>
      <c r="FRV42" s="9"/>
      <c r="FRW42" s="9"/>
      <c r="FRX42" s="9"/>
      <c r="FRY42" s="9"/>
      <c r="FRZ42" s="9"/>
      <c r="FSA42" s="9"/>
      <c r="FSB42" s="9"/>
      <c r="FSC42" s="9"/>
      <c r="FSD42" s="9"/>
      <c r="FSE42" s="9"/>
      <c r="FSF42" s="9"/>
      <c r="FSG42" s="9"/>
      <c r="FSH42" s="9"/>
      <c r="FSI42" s="9"/>
      <c r="FSJ42" s="9"/>
      <c r="FSK42" s="9"/>
      <c r="FSL42" s="9"/>
      <c r="FSM42" s="9"/>
      <c r="FSN42" s="9"/>
      <c r="FSO42" s="9"/>
      <c r="FSP42" s="9"/>
      <c r="FSQ42" s="9"/>
      <c r="FSR42" s="9"/>
      <c r="FSS42" s="9"/>
      <c r="FST42" s="9"/>
      <c r="FSU42" s="9"/>
      <c r="FSV42" s="9"/>
      <c r="FSW42" s="9"/>
      <c r="FSX42" s="9"/>
      <c r="FSY42" s="9"/>
      <c r="FSZ42" s="9"/>
      <c r="FTA42" s="9"/>
      <c r="FTB42" s="9"/>
      <c r="FTC42" s="9"/>
      <c r="FTD42" s="9"/>
      <c r="FTE42" s="9"/>
      <c r="FTF42" s="9"/>
      <c r="FTG42" s="9"/>
      <c r="FTH42" s="9"/>
      <c r="FTI42" s="9"/>
      <c r="FTJ42" s="9"/>
      <c r="FTK42" s="9"/>
      <c r="FTL42" s="9"/>
      <c r="FTM42" s="9"/>
      <c r="FTN42" s="9"/>
      <c r="FTO42" s="9"/>
      <c r="FTP42" s="9"/>
      <c r="FTQ42" s="9"/>
      <c r="FTR42" s="9"/>
      <c r="FTS42" s="9"/>
      <c r="FTT42" s="9"/>
      <c r="FTU42" s="9"/>
      <c r="FTV42" s="9"/>
      <c r="FTW42" s="9"/>
      <c r="FTX42" s="9"/>
      <c r="FTY42" s="9"/>
      <c r="FTZ42" s="9"/>
      <c r="FUA42" s="9"/>
      <c r="FUB42" s="9"/>
      <c r="FUC42" s="9"/>
      <c r="FUD42" s="9"/>
      <c r="FUE42" s="9"/>
      <c r="FUF42" s="9"/>
      <c r="FUG42" s="9"/>
      <c r="FUH42" s="9"/>
      <c r="FUI42" s="9"/>
      <c r="FUJ42" s="9"/>
      <c r="FUK42" s="9"/>
      <c r="FUL42" s="9"/>
      <c r="FUM42" s="9"/>
      <c r="FUN42" s="9"/>
      <c r="FUO42" s="9"/>
      <c r="FUP42" s="9"/>
      <c r="FUQ42" s="9"/>
      <c r="FUR42" s="9"/>
      <c r="FUS42" s="9"/>
      <c r="FUT42" s="9"/>
      <c r="FUU42" s="9"/>
      <c r="FUV42" s="9"/>
      <c r="FUW42" s="9"/>
      <c r="FUX42" s="9"/>
      <c r="FUY42" s="9"/>
      <c r="FUZ42" s="9"/>
      <c r="FVA42" s="9"/>
      <c r="FVB42" s="9"/>
      <c r="FVC42" s="9"/>
      <c r="FVD42" s="9"/>
      <c r="FVE42" s="9"/>
      <c r="FVF42" s="9"/>
      <c r="FVG42" s="9"/>
      <c r="FVH42" s="9"/>
      <c r="FVI42" s="9"/>
      <c r="FVJ42" s="9"/>
      <c r="FVK42" s="9"/>
      <c r="FVL42" s="9"/>
      <c r="FVM42" s="9"/>
      <c r="FVN42" s="9"/>
      <c r="FVO42" s="9"/>
      <c r="FVP42" s="9"/>
      <c r="FVQ42" s="9"/>
      <c r="FVR42" s="9"/>
      <c r="FVS42" s="9"/>
      <c r="FVT42" s="9"/>
      <c r="FVU42" s="9"/>
      <c r="FVV42" s="9"/>
      <c r="FVW42" s="9"/>
      <c r="FVX42" s="9"/>
      <c r="FVY42" s="9"/>
      <c r="FVZ42" s="9"/>
      <c r="FWA42" s="9"/>
      <c r="FWB42" s="9"/>
      <c r="FWC42" s="9"/>
      <c r="FWD42" s="9"/>
      <c r="FWE42" s="9"/>
      <c r="FWF42" s="9"/>
      <c r="FWG42" s="9"/>
      <c r="FWH42" s="9"/>
      <c r="FWI42" s="9"/>
      <c r="FWJ42" s="9"/>
      <c r="FWK42" s="9"/>
      <c r="FWL42" s="9"/>
      <c r="FWM42" s="9"/>
      <c r="FWN42" s="9"/>
      <c r="FWO42" s="9"/>
      <c r="FWP42" s="9"/>
      <c r="FWQ42" s="9"/>
      <c r="FWR42" s="9"/>
      <c r="FWS42" s="9"/>
      <c r="FWT42" s="9"/>
      <c r="FWU42" s="9"/>
      <c r="FWV42" s="9"/>
      <c r="FWW42" s="9"/>
      <c r="FWX42" s="9"/>
      <c r="FWY42" s="9"/>
      <c r="FWZ42" s="9"/>
      <c r="FXA42" s="9"/>
      <c r="FXB42" s="9"/>
      <c r="FXC42" s="9"/>
      <c r="FXD42" s="9"/>
      <c r="FXE42" s="9"/>
      <c r="FXF42" s="9"/>
      <c r="FXG42" s="9"/>
      <c r="FXH42" s="9"/>
      <c r="FXI42" s="9"/>
      <c r="FXJ42" s="9"/>
      <c r="FXK42" s="9"/>
      <c r="FXL42" s="9"/>
      <c r="FXM42" s="9"/>
      <c r="FXN42" s="9"/>
      <c r="FXO42" s="9"/>
      <c r="FXP42" s="9"/>
      <c r="FXQ42" s="9"/>
      <c r="FXR42" s="9"/>
      <c r="FXS42" s="9"/>
      <c r="FXT42" s="9"/>
      <c r="FXU42" s="9"/>
      <c r="FXV42" s="9"/>
      <c r="FXW42" s="9"/>
      <c r="FXX42" s="9"/>
      <c r="FXY42" s="9"/>
      <c r="FXZ42" s="9"/>
      <c r="FYA42" s="9"/>
      <c r="FYB42" s="9"/>
      <c r="FYC42" s="9"/>
      <c r="FYD42" s="9"/>
      <c r="FYE42" s="9"/>
      <c r="FYF42" s="9"/>
      <c r="FYG42" s="9"/>
      <c r="FYH42" s="9"/>
      <c r="FYI42" s="9"/>
      <c r="FYJ42" s="9"/>
      <c r="FYK42" s="9"/>
      <c r="FYL42" s="9"/>
      <c r="FYM42" s="9"/>
      <c r="FYN42" s="9"/>
      <c r="FYO42" s="9"/>
      <c r="FYP42" s="9"/>
      <c r="FYQ42" s="9"/>
      <c r="FYR42" s="9"/>
      <c r="FYS42" s="9"/>
      <c r="FYT42" s="9"/>
      <c r="FYU42" s="9"/>
      <c r="FYV42" s="9"/>
      <c r="FYW42" s="9"/>
      <c r="FYX42" s="9"/>
      <c r="FYY42" s="9"/>
      <c r="FYZ42" s="9"/>
      <c r="FZA42" s="9"/>
      <c r="FZB42" s="9"/>
      <c r="FZC42" s="9"/>
      <c r="FZD42" s="9"/>
      <c r="FZE42" s="9"/>
      <c r="FZF42" s="9"/>
      <c r="FZG42" s="9"/>
      <c r="FZH42" s="9"/>
      <c r="FZI42" s="9"/>
      <c r="FZJ42" s="9"/>
      <c r="FZK42" s="9"/>
      <c r="FZL42" s="9"/>
      <c r="FZM42" s="9"/>
      <c r="FZN42" s="9"/>
      <c r="FZO42" s="9"/>
      <c r="FZP42" s="9"/>
      <c r="FZQ42" s="9"/>
      <c r="FZR42" s="9"/>
      <c r="FZS42" s="9"/>
      <c r="FZT42" s="9"/>
      <c r="FZU42" s="9"/>
      <c r="FZV42" s="9"/>
      <c r="FZW42" s="9"/>
      <c r="FZX42" s="9"/>
      <c r="FZY42" s="9"/>
      <c r="FZZ42" s="9"/>
      <c r="GAA42" s="9"/>
      <c r="GAB42" s="9"/>
      <c r="GAC42" s="9"/>
      <c r="GAD42" s="9"/>
      <c r="GAE42" s="9"/>
      <c r="GAF42" s="9"/>
      <c r="GAG42" s="9"/>
      <c r="GAH42" s="9"/>
      <c r="GAI42" s="9"/>
      <c r="GAJ42" s="9"/>
      <c r="GAK42" s="9"/>
      <c r="GAL42" s="9"/>
      <c r="GAM42" s="9"/>
      <c r="GAN42" s="9"/>
      <c r="GAO42" s="9"/>
      <c r="GAP42" s="9"/>
      <c r="GAQ42" s="9"/>
      <c r="GAR42" s="9"/>
      <c r="GAS42" s="9"/>
      <c r="GAT42" s="9"/>
      <c r="GAU42" s="9"/>
      <c r="GAV42" s="9"/>
      <c r="GAW42" s="9"/>
      <c r="GAX42" s="9"/>
      <c r="GAY42" s="9"/>
      <c r="GAZ42" s="9"/>
      <c r="GBA42" s="9"/>
      <c r="GBB42" s="9"/>
      <c r="GBC42" s="9"/>
      <c r="GBD42" s="9"/>
      <c r="GBE42" s="9"/>
      <c r="GBF42" s="9"/>
      <c r="GBG42" s="9"/>
      <c r="GBH42" s="9"/>
      <c r="GBI42" s="9"/>
      <c r="GBJ42" s="9"/>
      <c r="GBK42" s="9"/>
      <c r="GBL42" s="9"/>
      <c r="GBM42" s="9"/>
      <c r="GBN42" s="9"/>
      <c r="GBO42" s="9"/>
      <c r="GBP42" s="9"/>
      <c r="GBQ42" s="9"/>
      <c r="GBR42" s="9"/>
      <c r="GBS42" s="9"/>
      <c r="GBT42" s="9"/>
      <c r="GBU42" s="9"/>
      <c r="GBV42" s="9"/>
      <c r="GBW42" s="9"/>
      <c r="GBX42" s="9"/>
      <c r="GBY42" s="9"/>
      <c r="GBZ42" s="9"/>
      <c r="GCA42" s="9"/>
      <c r="GCB42" s="9"/>
      <c r="GCC42" s="9"/>
      <c r="GCD42" s="9"/>
      <c r="GCE42" s="9"/>
      <c r="GCF42" s="9"/>
      <c r="GCG42" s="9"/>
      <c r="GCH42" s="9"/>
      <c r="GCI42" s="9"/>
      <c r="GCJ42" s="9"/>
      <c r="GCK42" s="9"/>
      <c r="GCL42" s="9"/>
      <c r="GCM42" s="9"/>
      <c r="GCN42" s="9"/>
      <c r="GCO42" s="9"/>
      <c r="GCP42" s="9"/>
      <c r="GCQ42" s="9"/>
      <c r="GCR42" s="9"/>
      <c r="GCS42" s="9"/>
      <c r="GCT42" s="9"/>
      <c r="GCU42" s="9"/>
      <c r="GCV42" s="9"/>
      <c r="GCW42" s="9"/>
      <c r="GCX42" s="9"/>
      <c r="GCY42" s="9"/>
      <c r="GCZ42" s="9"/>
      <c r="GDA42" s="9"/>
      <c r="GDB42" s="9"/>
      <c r="GDC42" s="9"/>
      <c r="GDD42" s="9"/>
      <c r="GDE42" s="9"/>
      <c r="GDF42" s="9"/>
      <c r="GDG42" s="9"/>
      <c r="GDH42" s="9"/>
      <c r="GDI42" s="9"/>
      <c r="GDJ42" s="9"/>
      <c r="GDK42" s="9"/>
      <c r="GDL42" s="9"/>
      <c r="GDM42" s="9"/>
      <c r="GDN42" s="9"/>
      <c r="GDO42" s="9"/>
      <c r="GDP42" s="9"/>
      <c r="GDQ42" s="9"/>
      <c r="GDR42" s="9"/>
      <c r="GDS42" s="9"/>
      <c r="GDT42" s="9"/>
      <c r="GDU42" s="9"/>
      <c r="GDV42" s="9"/>
      <c r="GDW42" s="9"/>
      <c r="GDX42" s="9"/>
      <c r="GDY42" s="9"/>
      <c r="GDZ42" s="9"/>
      <c r="GEA42" s="9"/>
      <c r="GEB42" s="9"/>
      <c r="GEC42" s="9"/>
      <c r="GED42" s="9"/>
      <c r="GEE42" s="9"/>
      <c r="GEF42" s="9"/>
      <c r="GEG42" s="9"/>
      <c r="GEH42" s="9"/>
      <c r="GEI42" s="9"/>
      <c r="GEJ42" s="9"/>
      <c r="GEK42" s="9"/>
      <c r="GEL42" s="9"/>
      <c r="GEM42" s="9"/>
      <c r="GEN42" s="9"/>
      <c r="GEO42" s="9"/>
      <c r="GEP42" s="9"/>
      <c r="GEQ42" s="9"/>
      <c r="GER42" s="9"/>
      <c r="GES42" s="9"/>
      <c r="GET42" s="9"/>
      <c r="GEU42" s="9"/>
      <c r="GEV42" s="9"/>
      <c r="GEW42" s="9"/>
      <c r="GEX42" s="9"/>
      <c r="GEY42" s="9"/>
      <c r="GEZ42" s="9"/>
      <c r="GFA42" s="9"/>
      <c r="GFB42" s="9"/>
      <c r="GFC42" s="9"/>
      <c r="GFD42" s="9"/>
      <c r="GFE42" s="9"/>
      <c r="GFF42" s="9"/>
      <c r="GFG42" s="9"/>
      <c r="GFH42" s="9"/>
      <c r="GFI42" s="9"/>
      <c r="GFJ42" s="9"/>
      <c r="GFK42" s="9"/>
      <c r="GFL42" s="9"/>
      <c r="GFM42" s="9"/>
      <c r="GFN42" s="9"/>
      <c r="GFO42" s="9"/>
      <c r="GFP42" s="9"/>
      <c r="GFQ42" s="9"/>
      <c r="GFR42" s="9"/>
      <c r="GFS42" s="9"/>
      <c r="GFT42" s="9"/>
      <c r="GFU42" s="9"/>
      <c r="GFV42" s="9"/>
      <c r="GFW42" s="9"/>
      <c r="GFX42" s="9"/>
      <c r="GFY42" s="9"/>
      <c r="GFZ42" s="9"/>
      <c r="GGA42" s="9"/>
      <c r="GGB42" s="9"/>
      <c r="GGC42" s="9"/>
      <c r="GGD42" s="9"/>
      <c r="GGE42" s="9"/>
      <c r="GGF42" s="9"/>
      <c r="GGG42" s="9"/>
      <c r="GGH42" s="9"/>
      <c r="GGI42" s="9"/>
      <c r="GGJ42" s="9"/>
      <c r="GGK42" s="9"/>
      <c r="GGL42" s="9"/>
      <c r="GGM42" s="9"/>
      <c r="GGN42" s="9"/>
      <c r="GGO42" s="9"/>
      <c r="GGP42" s="9"/>
      <c r="GGQ42" s="9"/>
      <c r="GGR42" s="9"/>
      <c r="GGS42" s="9"/>
      <c r="GGT42" s="9"/>
      <c r="GGU42" s="9"/>
      <c r="GGV42" s="9"/>
      <c r="GGW42" s="9"/>
      <c r="GGX42" s="9"/>
      <c r="GGY42" s="9"/>
      <c r="GGZ42" s="9"/>
      <c r="GHA42" s="9"/>
      <c r="GHB42" s="9"/>
      <c r="GHC42" s="9"/>
      <c r="GHD42" s="9"/>
      <c r="GHE42" s="9"/>
      <c r="GHF42" s="9"/>
      <c r="GHG42" s="9"/>
      <c r="GHH42" s="9"/>
      <c r="GHI42" s="9"/>
      <c r="GHJ42" s="9"/>
      <c r="GHK42" s="9"/>
      <c r="GHL42" s="9"/>
      <c r="GHM42" s="9"/>
      <c r="GHN42" s="9"/>
      <c r="GHO42" s="9"/>
      <c r="GHP42" s="9"/>
      <c r="GHQ42" s="9"/>
      <c r="GHR42" s="9"/>
      <c r="GHS42" s="9"/>
      <c r="GHT42" s="9"/>
      <c r="GHU42" s="9"/>
      <c r="GHV42" s="9"/>
      <c r="GHW42" s="9"/>
      <c r="GHX42" s="9"/>
      <c r="GHY42" s="9"/>
      <c r="GHZ42" s="9"/>
      <c r="GIA42" s="9"/>
      <c r="GIB42" s="9"/>
      <c r="GIC42" s="9"/>
      <c r="GID42" s="9"/>
      <c r="GIE42" s="9"/>
      <c r="GIF42" s="9"/>
      <c r="GIG42" s="9"/>
      <c r="GIH42" s="9"/>
      <c r="GII42" s="9"/>
      <c r="GIJ42" s="9"/>
      <c r="GIK42" s="9"/>
      <c r="GIL42" s="9"/>
      <c r="GIM42" s="9"/>
      <c r="GIN42" s="9"/>
      <c r="GIO42" s="9"/>
      <c r="GIP42" s="9"/>
      <c r="GIQ42" s="9"/>
      <c r="GIR42" s="9"/>
      <c r="GIS42" s="9"/>
      <c r="GIT42" s="9"/>
      <c r="GIU42" s="9"/>
      <c r="GIV42" s="9"/>
      <c r="GIW42" s="9"/>
      <c r="GIX42" s="9"/>
      <c r="GIY42" s="9"/>
      <c r="GIZ42" s="9"/>
      <c r="GJA42" s="9"/>
      <c r="GJB42" s="9"/>
      <c r="GJC42" s="9"/>
      <c r="GJD42" s="9"/>
      <c r="GJE42" s="9"/>
      <c r="GJF42" s="9"/>
      <c r="GJG42" s="9"/>
      <c r="GJH42" s="9"/>
      <c r="GJI42" s="9"/>
      <c r="GJJ42" s="9"/>
      <c r="GJK42" s="9"/>
      <c r="GJL42" s="9"/>
      <c r="GJM42" s="9"/>
      <c r="GJN42" s="9"/>
      <c r="GJO42" s="9"/>
      <c r="GJP42" s="9"/>
      <c r="GJQ42" s="9"/>
      <c r="GJR42" s="9"/>
      <c r="GJS42" s="9"/>
      <c r="GJT42" s="9"/>
      <c r="GJU42" s="9"/>
      <c r="GJV42" s="9"/>
      <c r="GJW42" s="9"/>
      <c r="GJX42" s="9"/>
      <c r="GJY42" s="9"/>
      <c r="GJZ42" s="9"/>
      <c r="GKA42" s="9"/>
      <c r="GKB42" s="9"/>
      <c r="GKC42" s="9"/>
      <c r="GKD42" s="9"/>
      <c r="GKE42" s="9"/>
      <c r="GKF42" s="9"/>
      <c r="GKG42" s="9"/>
      <c r="GKH42" s="9"/>
      <c r="GKI42" s="9"/>
      <c r="GKJ42" s="9"/>
      <c r="GKK42" s="9"/>
      <c r="GKL42" s="9"/>
      <c r="GKM42" s="9"/>
      <c r="GKN42" s="9"/>
      <c r="GKO42" s="9"/>
      <c r="GKP42" s="9"/>
      <c r="GKQ42" s="9"/>
      <c r="GKR42" s="9"/>
      <c r="GKS42" s="9"/>
      <c r="GKT42" s="9"/>
      <c r="GKU42" s="9"/>
      <c r="GKV42" s="9"/>
      <c r="GKW42" s="9"/>
      <c r="GKX42" s="9"/>
      <c r="GKY42" s="9"/>
      <c r="GKZ42" s="9"/>
      <c r="GLA42" s="9"/>
      <c r="GLB42" s="9"/>
      <c r="GLC42" s="9"/>
      <c r="GLD42" s="9"/>
      <c r="GLE42" s="9"/>
      <c r="GLF42" s="9"/>
      <c r="GLG42" s="9"/>
      <c r="GLH42" s="9"/>
      <c r="GLI42" s="9"/>
      <c r="GLJ42" s="9"/>
      <c r="GLK42" s="9"/>
      <c r="GLL42" s="9"/>
      <c r="GLM42" s="9"/>
      <c r="GLN42" s="9"/>
      <c r="GLO42" s="9"/>
      <c r="GLP42" s="9"/>
      <c r="GLQ42" s="9"/>
      <c r="GLR42" s="9"/>
      <c r="GLS42" s="9"/>
      <c r="GLT42" s="9"/>
      <c r="GLU42" s="9"/>
      <c r="GLV42" s="9"/>
      <c r="GLW42" s="9"/>
      <c r="GLX42" s="9"/>
      <c r="GLY42" s="9"/>
      <c r="GLZ42" s="9"/>
      <c r="GMA42" s="9"/>
      <c r="GMB42" s="9"/>
      <c r="GMC42" s="9"/>
      <c r="GMD42" s="9"/>
      <c r="GME42" s="9"/>
      <c r="GMF42" s="9"/>
      <c r="GMG42" s="9"/>
      <c r="GMH42" s="9"/>
      <c r="GMI42" s="9"/>
      <c r="GMJ42" s="9"/>
      <c r="GMK42" s="9"/>
      <c r="GML42" s="9"/>
      <c r="GMM42" s="9"/>
      <c r="GMN42" s="9"/>
      <c r="GMO42" s="9"/>
      <c r="GMP42" s="9"/>
      <c r="GMQ42" s="9"/>
      <c r="GMR42" s="9"/>
      <c r="GMS42" s="9"/>
      <c r="GMT42" s="9"/>
      <c r="GMU42" s="9"/>
      <c r="GMV42" s="9"/>
      <c r="GMW42" s="9"/>
      <c r="GMX42" s="9"/>
      <c r="GMY42" s="9"/>
      <c r="GMZ42" s="9"/>
      <c r="GNA42" s="9"/>
      <c r="GNB42" s="9"/>
      <c r="GNC42" s="9"/>
      <c r="GND42" s="9"/>
      <c r="GNE42" s="9"/>
      <c r="GNF42" s="9"/>
      <c r="GNG42" s="9"/>
      <c r="GNH42" s="9"/>
      <c r="GNI42" s="9"/>
      <c r="GNJ42" s="9"/>
      <c r="GNK42" s="9"/>
      <c r="GNL42" s="9"/>
      <c r="GNM42" s="9"/>
      <c r="GNN42" s="9"/>
      <c r="GNO42" s="9"/>
      <c r="GNP42" s="9"/>
      <c r="GNQ42" s="9"/>
      <c r="GNR42" s="9"/>
      <c r="GNS42" s="9"/>
      <c r="GNT42" s="9"/>
      <c r="GNU42" s="9"/>
      <c r="GNV42" s="9"/>
      <c r="GNW42" s="9"/>
      <c r="GNX42" s="9"/>
      <c r="GNY42" s="9"/>
      <c r="GNZ42" s="9"/>
      <c r="GOA42" s="9"/>
      <c r="GOB42" s="9"/>
      <c r="GOC42" s="9"/>
      <c r="GOD42" s="9"/>
      <c r="GOE42" s="9"/>
      <c r="GOF42" s="9"/>
      <c r="GOG42" s="9"/>
      <c r="GOH42" s="9"/>
      <c r="GOI42" s="9"/>
      <c r="GOJ42" s="9"/>
      <c r="GOK42" s="9"/>
      <c r="GOL42" s="9"/>
      <c r="GOM42" s="9"/>
      <c r="GON42" s="9"/>
      <c r="GOO42" s="9"/>
      <c r="GOP42" s="9"/>
      <c r="GOQ42" s="9"/>
      <c r="GOR42" s="9"/>
      <c r="GOS42" s="9"/>
      <c r="GOT42" s="9"/>
      <c r="GOU42" s="9"/>
      <c r="GOV42" s="9"/>
      <c r="GOW42" s="9"/>
      <c r="GOX42" s="9"/>
      <c r="GOY42" s="9"/>
      <c r="GOZ42" s="9"/>
      <c r="GPA42" s="9"/>
      <c r="GPB42" s="9"/>
      <c r="GPC42" s="9"/>
      <c r="GPD42" s="9"/>
      <c r="GPE42" s="9"/>
      <c r="GPF42" s="9"/>
      <c r="GPG42" s="9"/>
      <c r="GPH42" s="9"/>
      <c r="GPI42" s="9"/>
      <c r="GPJ42" s="9"/>
      <c r="GPK42" s="9"/>
      <c r="GPL42" s="9"/>
      <c r="GPM42" s="9"/>
      <c r="GPN42" s="9"/>
      <c r="GPO42" s="9"/>
      <c r="GPP42" s="9"/>
      <c r="GPQ42" s="9"/>
      <c r="GPR42" s="9"/>
      <c r="GPS42" s="9"/>
      <c r="GPT42" s="9"/>
      <c r="GPU42" s="9"/>
      <c r="GPV42" s="9"/>
      <c r="GPW42" s="9"/>
      <c r="GPX42" s="9"/>
      <c r="GPY42" s="9"/>
      <c r="GPZ42" s="9"/>
      <c r="GQA42" s="9"/>
      <c r="GQB42" s="9"/>
      <c r="GQC42" s="9"/>
      <c r="GQD42" s="9"/>
      <c r="GQE42" s="9"/>
      <c r="GQF42" s="9"/>
      <c r="GQG42" s="9"/>
      <c r="GQH42" s="9"/>
      <c r="GQI42" s="9"/>
      <c r="GQJ42" s="9"/>
      <c r="GQK42" s="9"/>
      <c r="GQL42" s="9"/>
      <c r="GQM42" s="9"/>
      <c r="GQN42" s="9"/>
      <c r="GQO42" s="9"/>
      <c r="GQP42" s="9"/>
      <c r="GQQ42" s="9"/>
      <c r="GQR42" s="9"/>
      <c r="GQS42" s="9"/>
      <c r="GQT42" s="9"/>
      <c r="GQU42" s="9"/>
      <c r="GQV42" s="9"/>
      <c r="GQW42" s="9"/>
      <c r="GQX42" s="9"/>
      <c r="GQY42" s="9"/>
      <c r="GQZ42" s="9"/>
      <c r="GRA42" s="9"/>
      <c r="GRB42" s="9"/>
      <c r="GRC42" s="9"/>
      <c r="GRD42" s="9"/>
      <c r="GRE42" s="9"/>
      <c r="GRF42" s="9"/>
      <c r="GRG42" s="9"/>
      <c r="GRH42" s="9"/>
      <c r="GRI42" s="9"/>
      <c r="GRJ42" s="9"/>
      <c r="GRK42" s="9"/>
      <c r="GRL42" s="9"/>
      <c r="GRM42" s="9"/>
      <c r="GRN42" s="9"/>
      <c r="GRO42" s="9"/>
      <c r="GRP42" s="9"/>
      <c r="GRQ42" s="9"/>
      <c r="GRR42" s="9"/>
      <c r="GRS42" s="9"/>
      <c r="GRT42" s="9"/>
      <c r="GRU42" s="9"/>
      <c r="GRV42" s="9"/>
      <c r="GRW42" s="9"/>
      <c r="GRX42" s="9"/>
      <c r="GRY42" s="9"/>
      <c r="GRZ42" s="9"/>
      <c r="GSA42" s="9"/>
      <c r="GSB42" s="9"/>
      <c r="GSC42" s="9"/>
      <c r="GSD42" s="9"/>
      <c r="GSE42" s="9"/>
      <c r="GSF42" s="9"/>
      <c r="GSG42" s="9"/>
      <c r="GSH42" s="9"/>
      <c r="GSI42" s="9"/>
      <c r="GSJ42" s="9"/>
      <c r="GSK42" s="9"/>
      <c r="GSL42" s="9"/>
      <c r="GSM42" s="9"/>
      <c r="GSN42" s="9"/>
      <c r="GSO42" s="9"/>
      <c r="GSP42" s="9"/>
      <c r="GSQ42" s="9"/>
      <c r="GSR42" s="9"/>
      <c r="GSS42" s="9"/>
      <c r="GST42" s="9"/>
      <c r="GSU42" s="9"/>
      <c r="GSV42" s="9"/>
      <c r="GSW42" s="9"/>
      <c r="GSX42" s="9"/>
      <c r="GSY42" s="9"/>
      <c r="GSZ42" s="9"/>
      <c r="GTA42" s="9"/>
      <c r="GTB42" s="9"/>
      <c r="GTC42" s="9"/>
      <c r="GTD42" s="9"/>
      <c r="GTE42" s="9"/>
      <c r="GTF42" s="9"/>
      <c r="GTG42" s="9"/>
      <c r="GTH42" s="9"/>
      <c r="GTI42" s="9"/>
      <c r="GTJ42" s="9"/>
      <c r="GTK42" s="9"/>
      <c r="GTL42" s="9"/>
      <c r="GTM42" s="9"/>
      <c r="GTN42" s="9"/>
      <c r="GTO42" s="9"/>
      <c r="GTP42" s="9"/>
      <c r="GTQ42" s="9"/>
      <c r="GTR42" s="9"/>
      <c r="GTS42" s="9"/>
      <c r="GTT42" s="9"/>
      <c r="GTU42" s="9"/>
      <c r="GTV42" s="9"/>
      <c r="GTW42" s="9"/>
      <c r="GTX42" s="9"/>
      <c r="GTY42" s="9"/>
      <c r="GTZ42" s="9"/>
      <c r="GUA42" s="9"/>
      <c r="GUB42" s="9"/>
      <c r="GUC42" s="9"/>
      <c r="GUD42" s="9"/>
      <c r="GUE42" s="9"/>
      <c r="GUF42" s="9"/>
      <c r="GUG42" s="9"/>
      <c r="GUH42" s="9"/>
      <c r="GUI42" s="9"/>
      <c r="GUJ42" s="9"/>
      <c r="GUK42" s="9"/>
      <c r="GUL42" s="9"/>
      <c r="GUM42" s="9"/>
      <c r="GUN42" s="9"/>
      <c r="GUO42" s="9"/>
      <c r="GUP42" s="9"/>
      <c r="GUQ42" s="9"/>
      <c r="GUR42" s="9"/>
      <c r="GUS42" s="9"/>
      <c r="GUT42" s="9"/>
      <c r="GUU42" s="9"/>
      <c r="GUV42" s="9"/>
      <c r="GUW42" s="9"/>
      <c r="GUX42" s="9"/>
      <c r="GUY42" s="9"/>
      <c r="GUZ42" s="9"/>
      <c r="GVA42" s="9"/>
      <c r="GVB42" s="9"/>
      <c r="GVC42" s="9"/>
      <c r="GVD42" s="9"/>
      <c r="GVE42" s="9"/>
      <c r="GVF42" s="9"/>
      <c r="GVG42" s="9"/>
      <c r="GVH42" s="9"/>
      <c r="GVI42" s="9"/>
      <c r="GVJ42" s="9"/>
      <c r="GVK42" s="9"/>
      <c r="GVL42" s="9"/>
      <c r="GVM42" s="9"/>
      <c r="GVN42" s="9"/>
      <c r="GVO42" s="9"/>
      <c r="GVP42" s="9"/>
      <c r="GVQ42" s="9"/>
      <c r="GVR42" s="9"/>
      <c r="GVS42" s="9"/>
      <c r="GVT42" s="9"/>
      <c r="GVU42" s="9"/>
      <c r="GVV42" s="9"/>
      <c r="GVW42" s="9"/>
      <c r="GVX42" s="9"/>
      <c r="GVY42" s="9"/>
      <c r="GVZ42" s="9"/>
      <c r="GWA42" s="9"/>
      <c r="GWB42" s="9"/>
      <c r="GWC42" s="9"/>
      <c r="GWD42" s="9"/>
      <c r="GWE42" s="9"/>
      <c r="GWF42" s="9"/>
      <c r="GWG42" s="9"/>
      <c r="GWH42" s="9"/>
      <c r="GWI42" s="9"/>
      <c r="GWJ42" s="9"/>
      <c r="GWK42" s="9"/>
      <c r="GWL42" s="9"/>
      <c r="GWM42" s="9"/>
      <c r="GWN42" s="9"/>
      <c r="GWO42" s="9"/>
      <c r="GWP42" s="9"/>
      <c r="GWQ42" s="9"/>
      <c r="GWR42" s="9"/>
      <c r="GWS42" s="9"/>
      <c r="GWT42" s="9"/>
      <c r="GWU42" s="9"/>
      <c r="GWV42" s="9"/>
      <c r="GWW42" s="9"/>
      <c r="GWX42" s="9"/>
      <c r="GWY42" s="9"/>
      <c r="GWZ42" s="9"/>
      <c r="GXA42" s="9"/>
      <c r="GXB42" s="9"/>
      <c r="GXC42" s="9"/>
      <c r="GXD42" s="9"/>
      <c r="GXE42" s="9"/>
      <c r="GXF42" s="9"/>
      <c r="GXG42" s="9"/>
      <c r="GXH42" s="9"/>
      <c r="GXI42" s="9"/>
      <c r="GXJ42" s="9"/>
      <c r="GXK42" s="9"/>
      <c r="GXL42" s="9"/>
      <c r="GXM42" s="9"/>
      <c r="GXN42" s="9"/>
      <c r="GXO42" s="9"/>
      <c r="GXP42" s="9"/>
      <c r="GXQ42" s="9"/>
      <c r="GXR42" s="9"/>
      <c r="GXS42" s="9"/>
      <c r="GXT42" s="9"/>
      <c r="GXU42" s="9"/>
      <c r="GXV42" s="9"/>
      <c r="GXW42" s="9"/>
      <c r="GXX42" s="9"/>
      <c r="GXY42" s="9"/>
      <c r="GXZ42" s="9"/>
      <c r="GYA42" s="9"/>
      <c r="GYB42" s="9"/>
      <c r="GYC42" s="9"/>
      <c r="GYD42" s="9"/>
      <c r="GYE42" s="9"/>
      <c r="GYF42" s="9"/>
      <c r="GYG42" s="9"/>
      <c r="GYH42" s="9"/>
      <c r="GYI42" s="9"/>
      <c r="GYJ42" s="9"/>
      <c r="GYK42" s="9"/>
      <c r="GYL42" s="9"/>
      <c r="GYM42" s="9"/>
      <c r="GYN42" s="9"/>
      <c r="GYO42" s="9"/>
      <c r="GYP42" s="9"/>
      <c r="GYQ42" s="9"/>
      <c r="GYR42" s="9"/>
      <c r="GYS42" s="9"/>
      <c r="GYT42" s="9"/>
      <c r="GYU42" s="9"/>
      <c r="GYV42" s="9"/>
      <c r="GYW42" s="9"/>
      <c r="GYX42" s="9"/>
      <c r="GYY42" s="9"/>
      <c r="GYZ42" s="9"/>
      <c r="GZA42" s="9"/>
      <c r="GZB42" s="9"/>
      <c r="GZC42" s="9"/>
      <c r="GZD42" s="9"/>
      <c r="GZE42" s="9"/>
      <c r="GZF42" s="9"/>
      <c r="GZG42" s="9"/>
      <c r="GZH42" s="9"/>
      <c r="GZI42" s="9"/>
      <c r="GZJ42" s="9"/>
      <c r="GZK42" s="9"/>
      <c r="GZL42" s="9"/>
      <c r="GZM42" s="9"/>
      <c r="GZN42" s="9"/>
      <c r="GZO42" s="9"/>
      <c r="GZP42" s="9"/>
      <c r="GZQ42" s="9"/>
      <c r="GZR42" s="9"/>
      <c r="GZS42" s="9"/>
      <c r="GZT42" s="9"/>
      <c r="GZU42" s="9"/>
      <c r="GZV42" s="9"/>
      <c r="GZW42" s="9"/>
      <c r="GZX42" s="9"/>
      <c r="GZY42" s="9"/>
      <c r="GZZ42" s="9"/>
      <c r="HAA42" s="9"/>
      <c r="HAB42" s="9"/>
      <c r="HAC42" s="9"/>
      <c r="HAD42" s="9"/>
      <c r="HAE42" s="9"/>
      <c r="HAF42" s="9"/>
      <c r="HAG42" s="9"/>
      <c r="HAH42" s="9"/>
      <c r="HAI42" s="9"/>
      <c r="HAJ42" s="9"/>
      <c r="HAK42" s="9"/>
      <c r="HAL42" s="9"/>
      <c r="HAM42" s="9"/>
      <c r="HAN42" s="9"/>
      <c r="HAO42" s="9"/>
      <c r="HAP42" s="9"/>
      <c r="HAQ42" s="9"/>
      <c r="HAR42" s="9"/>
      <c r="HAS42" s="9"/>
      <c r="HAT42" s="9"/>
      <c r="HAU42" s="9"/>
      <c r="HAV42" s="9"/>
      <c r="HAW42" s="9"/>
      <c r="HAX42" s="9"/>
      <c r="HAY42" s="9"/>
      <c r="HAZ42" s="9"/>
      <c r="HBA42" s="9"/>
      <c r="HBB42" s="9"/>
      <c r="HBC42" s="9"/>
      <c r="HBD42" s="9"/>
      <c r="HBE42" s="9"/>
      <c r="HBF42" s="9"/>
      <c r="HBG42" s="9"/>
      <c r="HBH42" s="9"/>
      <c r="HBI42" s="9"/>
      <c r="HBJ42" s="9"/>
      <c r="HBK42" s="9"/>
      <c r="HBL42" s="9"/>
      <c r="HBM42" s="9"/>
      <c r="HBN42" s="9"/>
      <c r="HBO42" s="9"/>
      <c r="HBP42" s="9"/>
      <c r="HBQ42" s="9"/>
      <c r="HBR42" s="9"/>
      <c r="HBS42" s="9"/>
      <c r="HBT42" s="9"/>
      <c r="HBU42" s="9"/>
      <c r="HBV42" s="9"/>
      <c r="HBW42" s="9"/>
      <c r="HBX42" s="9"/>
      <c r="HBY42" s="9"/>
      <c r="HBZ42" s="9"/>
      <c r="HCA42" s="9"/>
      <c r="HCB42" s="9"/>
      <c r="HCC42" s="9"/>
      <c r="HCD42" s="9"/>
      <c r="HCE42" s="9"/>
      <c r="HCF42" s="9"/>
      <c r="HCG42" s="9"/>
      <c r="HCH42" s="9"/>
      <c r="HCI42" s="9"/>
      <c r="HCJ42" s="9"/>
      <c r="HCK42" s="9"/>
      <c r="HCL42" s="9"/>
      <c r="HCM42" s="9"/>
      <c r="HCN42" s="9"/>
      <c r="HCO42" s="9"/>
      <c r="HCP42" s="9"/>
      <c r="HCQ42" s="9"/>
      <c r="HCR42" s="9"/>
      <c r="HCS42" s="9"/>
      <c r="HCT42" s="9"/>
      <c r="HCU42" s="9"/>
      <c r="HCV42" s="9"/>
      <c r="HCW42" s="9"/>
      <c r="HCX42" s="9"/>
      <c r="HCY42" s="9"/>
      <c r="HCZ42" s="9"/>
      <c r="HDA42" s="9"/>
      <c r="HDB42" s="9"/>
      <c r="HDC42" s="9"/>
      <c r="HDD42" s="9"/>
      <c r="HDE42" s="9"/>
      <c r="HDF42" s="9"/>
      <c r="HDG42" s="9"/>
      <c r="HDH42" s="9"/>
      <c r="HDI42" s="9"/>
      <c r="HDJ42" s="9"/>
      <c r="HDK42" s="9"/>
      <c r="HDL42" s="9"/>
      <c r="HDM42" s="9"/>
      <c r="HDN42" s="9"/>
      <c r="HDO42" s="9"/>
      <c r="HDP42" s="9"/>
      <c r="HDQ42" s="9"/>
      <c r="HDR42" s="9"/>
      <c r="HDS42" s="9"/>
      <c r="HDT42" s="9"/>
      <c r="HDU42" s="9"/>
      <c r="HDV42" s="9"/>
      <c r="HDW42" s="9"/>
      <c r="HDX42" s="9"/>
      <c r="HDY42" s="9"/>
      <c r="HDZ42" s="9"/>
      <c r="HEA42" s="9"/>
      <c r="HEB42" s="9"/>
      <c r="HEC42" s="9"/>
      <c r="HED42" s="9"/>
      <c r="HEE42" s="9"/>
      <c r="HEF42" s="9"/>
      <c r="HEG42" s="9"/>
      <c r="HEH42" s="9"/>
      <c r="HEI42" s="9"/>
      <c r="HEJ42" s="9"/>
      <c r="HEK42" s="9"/>
      <c r="HEL42" s="9"/>
      <c r="HEM42" s="9"/>
      <c r="HEN42" s="9"/>
      <c r="HEO42" s="9"/>
      <c r="HEP42" s="9"/>
      <c r="HEQ42" s="9"/>
      <c r="HER42" s="9"/>
      <c r="HES42" s="9"/>
      <c r="HET42" s="9"/>
      <c r="HEU42" s="9"/>
      <c r="HEV42" s="9"/>
      <c r="HEW42" s="9"/>
      <c r="HEX42" s="9"/>
      <c r="HEY42" s="9"/>
      <c r="HEZ42" s="9"/>
      <c r="HFA42" s="9"/>
      <c r="HFB42" s="9"/>
      <c r="HFC42" s="9"/>
      <c r="HFD42" s="9"/>
      <c r="HFE42" s="9"/>
      <c r="HFF42" s="9"/>
      <c r="HFG42" s="9"/>
      <c r="HFH42" s="9"/>
      <c r="HFI42" s="9"/>
      <c r="HFJ42" s="9"/>
      <c r="HFK42" s="9"/>
      <c r="HFL42" s="9"/>
      <c r="HFM42" s="9"/>
      <c r="HFN42" s="9"/>
      <c r="HFO42" s="9"/>
      <c r="HFP42" s="9"/>
      <c r="HFQ42" s="9"/>
      <c r="HFR42" s="9"/>
      <c r="HFS42" s="9"/>
      <c r="HFT42" s="9"/>
      <c r="HFU42" s="9"/>
      <c r="HFV42" s="9"/>
      <c r="HFW42" s="9"/>
      <c r="HFX42" s="9"/>
      <c r="HFY42" s="9"/>
      <c r="HFZ42" s="9"/>
      <c r="HGA42" s="9"/>
      <c r="HGB42" s="9"/>
      <c r="HGC42" s="9"/>
      <c r="HGD42" s="9"/>
      <c r="HGE42" s="9"/>
      <c r="HGF42" s="9"/>
      <c r="HGG42" s="9"/>
      <c r="HGH42" s="9"/>
      <c r="HGI42" s="9"/>
      <c r="HGJ42" s="9"/>
      <c r="HGK42" s="9"/>
      <c r="HGL42" s="9"/>
      <c r="HGM42" s="9"/>
      <c r="HGN42" s="9"/>
      <c r="HGO42" s="9"/>
      <c r="HGP42" s="9"/>
      <c r="HGQ42" s="9"/>
      <c r="HGR42" s="9"/>
      <c r="HGS42" s="9"/>
      <c r="HGT42" s="9"/>
      <c r="HGU42" s="9"/>
      <c r="HGV42" s="9"/>
      <c r="HGW42" s="9"/>
      <c r="HGX42" s="9"/>
      <c r="HGY42" s="9"/>
      <c r="HGZ42" s="9"/>
      <c r="HHA42" s="9"/>
      <c r="HHB42" s="9"/>
      <c r="HHC42" s="9"/>
      <c r="HHD42" s="9"/>
      <c r="HHE42" s="9"/>
      <c r="HHF42" s="9"/>
      <c r="HHG42" s="9"/>
      <c r="HHH42" s="9"/>
      <c r="HHI42" s="9"/>
      <c r="HHJ42" s="9"/>
      <c r="HHK42" s="9"/>
      <c r="HHL42" s="9"/>
      <c r="HHM42" s="9"/>
      <c r="HHN42" s="9"/>
      <c r="HHO42" s="9"/>
      <c r="HHP42" s="9"/>
      <c r="HHQ42" s="9"/>
      <c r="HHR42" s="9"/>
      <c r="HHS42" s="9"/>
      <c r="HHT42" s="9"/>
      <c r="HHU42" s="9"/>
      <c r="HHV42" s="9"/>
      <c r="HHW42" s="9"/>
      <c r="HHX42" s="9"/>
      <c r="HHY42" s="9"/>
      <c r="HHZ42" s="9"/>
      <c r="HIA42" s="9"/>
      <c r="HIB42" s="9"/>
      <c r="HIC42" s="9"/>
      <c r="HID42" s="9"/>
      <c r="HIE42" s="9"/>
      <c r="HIF42" s="9"/>
      <c r="HIG42" s="9"/>
      <c r="HIH42" s="9"/>
      <c r="HII42" s="9"/>
      <c r="HIJ42" s="9"/>
      <c r="HIK42" s="9"/>
      <c r="HIL42" s="9"/>
      <c r="HIM42" s="9"/>
      <c r="HIN42" s="9"/>
      <c r="HIO42" s="9"/>
      <c r="HIP42" s="9"/>
      <c r="HIQ42" s="9"/>
      <c r="HIR42" s="9"/>
      <c r="HIS42" s="9"/>
      <c r="HIT42" s="9"/>
      <c r="HIU42" s="9"/>
      <c r="HIV42" s="9"/>
      <c r="HIW42" s="9"/>
      <c r="HIX42" s="9"/>
      <c r="HIY42" s="9"/>
      <c r="HIZ42" s="9"/>
      <c r="HJA42" s="9"/>
      <c r="HJB42" s="9"/>
      <c r="HJC42" s="9"/>
      <c r="HJD42" s="9"/>
      <c r="HJE42" s="9"/>
      <c r="HJF42" s="9"/>
      <c r="HJG42" s="9"/>
      <c r="HJH42" s="9"/>
      <c r="HJI42" s="9"/>
      <c r="HJJ42" s="9"/>
      <c r="HJK42" s="9"/>
      <c r="HJL42" s="9"/>
      <c r="HJM42" s="9"/>
      <c r="HJN42" s="9"/>
      <c r="HJO42" s="9"/>
      <c r="HJP42" s="9"/>
      <c r="HJQ42" s="9"/>
      <c r="HJR42" s="9"/>
      <c r="HJS42" s="9"/>
      <c r="HJT42" s="9"/>
      <c r="HJU42" s="9"/>
      <c r="HJV42" s="9"/>
      <c r="HJW42" s="9"/>
      <c r="HJX42" s="9"/>
      <c r="HJY42" s="9"/>
      <c r="HJZ42" s="9"/>
      <c r="HKA42" s="9"/>
      <c r="HKB42" s="9"/>
      <c r="HKC42" s="9"/>
      <c r="HKD42" s="9"/>
      <c r="HKE42" s="9"/>
      <c r="HKF42" s="9"/>
      <c r="HKG42" s="9"/>
      <c r="HKH42" s="9"/>
      <c r="HKI42" s="9"/>
      <c r="HKJ42" s="9"/>
      <c r="HKK42" s="9"/>
      <c r="HKL42" s="9"/>
      <c r="HKM42" s="9"/>
      <c r="HKN42" s="9"/>
      <c r="HKO42" s="9"/>
      <c r="HKP42" s="9"/>
      <c r="HKQ42" s="9"/>
      <c r="HKR42" s="9"/>
      <c r="HKS42" s="9"/>
      <c r="HKT42" s="9"/>
      <c r="HKU42" s="9"/>
      <c r="HKV42" s="9"/>
      <c r="HKW42" s="9"/>
      <c r="HKX42" s="9"/>
      <c r="HKY42" s="9"/>
      <c r="HKZ42" s="9"/>
      <c r="HLA42" s="9"/>
      <c r="HLB42" s="9"/>
      <c r="HLC42" s="9"/>
      <c r="HLD42" s="9"/>
      <c r="HLE42" s="9"/>
      <c r="HLF42" s="9"/>
      <c r="HLG42" s="9"/>
      <c r="HLH42" s="9"/>
      <c r="HLI42" s="9"/>
      <c r="HLJ42" s="9"/>
      <c r="HLK42" s="9"/>
      <c r="HLL42" s="9"/>
      <c r="HLM42" s="9"/>
      <c r="HLN42" s="9"/>
      <c r="HLO42" s="9"/>
      <c r="HLP42" s="9"/>
      <c r="HLQ42" s="9"/>
      <c r="HLR42" s="9"/>
      <c r="HLS42" s="9"/>
      <c r="HLT42" s="9"/>
      <c r="HLU42" s="9"/>
      <c r="HLV42" s="9"/>
      <c r="HLW42" s="9"/>
      <c r="HLX42" s="9"/>
      <c r="HLY42" s="9"/>
      <c r="HLZ42" s="9"/>
      <c r="HMA42" s="9"/>
      <c r="HMB42" s="9"/>
      <c r="HMC42" s="9"/>
      <c r="HMD42" s="9"/>
      <c r="HME42" s="9"/>
      <c r="HMF42" s="9"/>
      <c r="HMG42" s="9"/>
      <c r="HMH42" s="9"/>
      <c r="HMI42" s="9"/>
      <c r="HMJ42" s="9"/>
      <c r="HMK42" s="9"/>
      <c r="HML42" s="9"/>
      <c r="HMM42" s="9"/>
      <c r="HMN42" s="9"/>
      <c r="HMO42" s="9"/>
      <c r="HMP42" s="9"/>
      <c r="HMQ42" s="9"/>
      <c r="HMR42" s="9"/>
      <c r="HMS42" s="9"/>
      <c r="HMT42" s="9"/>
      <c r="HMU42" s="9"/>
      <c r="HMV42" s="9"/>
      <c r="HMW42" s="9"/>
      <c r="HMX42" s="9"/>
      <c r="HMY42" s="9"/>
      <c r="HMZ42" s="9"/>
      <c r="HNA42" s="9"/>
      <c r="HNB42" s="9"/>
      <c r="HNC42" s="9"/>
      <c r="HND42" s="9"/>
      <c r="HNE42" s="9"/>
      <c r="HNF42" s="9"/>
      <c r="HNG42" s="9"/>
      <c r="HNH42" s="9"/>
      <c r="HNI42" s="9"/>
      <c r="HNJ42" s="9"/>
      <c r="HNK42" s="9"/>
      <c r="HNL42" s="9"/>
      <c r="HNM42" s="9"/>
      <c r="HNN42" s="9"/>
      <c r="HNO42" s="9"/>
      <c r="HNP42" s="9"/>
      <c r="HNQ42" s="9"/>
      <c r="HNR42" s="9"/>
      <c r="HNS42" s="9"/>
      <c r="HNT42" s="9"/>
      <c r="HNU42" s="9"/>
      <c r="HNV42" s="9"/>
      <c r="HNW42" s="9"/>
      <c r="HNX42" s="9"/>
      <c r="HNY42" s="9"/>
      <c r="HNZ42" s="9"/>
      <c r="HOA42" s="9"/>
      <c r="HOB42" s="9"/>
      <c r="HOC42" s="9"/>
      <c r="HOD42" s="9"/>
      <c r="HOE42" s="9"/>
      <c r="HOF42" s="9"/>
      <c r="HOG42" s="9"/>
      <c r="HOH42" s="9"/>
      <c r="HOI42" s="9"/>
      <c r="HOJ42" s="9"/>
      <c r="HOK42" s="9"/>
      <c r="HOL42" s="9"/>
      <c r="HOM42" s="9"/>
      <c r="HON42" s="9"/>
      <c r="HOO42" s="9"/>
      <c r="HOP42" s="9"/>
      <c r="HOQ42" s="9"/>
      <c r="HOR42" s="9"/>
      <c r="HOS42" s="9"/>
      <c r="HOT42" s="9"/>
      <c r="HOU42" s="9"/>
      <c r="HOV42" s="9"/>
      <c r="HOW42" s="9"/>
      <c r="HOX42" s="9"/>
      <c r="HOY42" s="9"/>
      <c r="HOZ42" s="9"/>
      <c r="HPA42" s="9"/>
      <c r="HPB42" s="9"/>
      <c r="HPC42" s="9"/>
      <c r="HPD42" s="9"/>
      <c r="HPE42" s="9"/>
      <c r="HPF42" s="9"/>
      <c r="HPG42" s="9"/>
      <c r="HPH42" s="9"/>
      <c r="HPI42" s="9"/>
      <c r="HPJ42" s="9"/>
      <c r="HPK42" s="9"/>
      <c r="HPL42" s="9"/>
      <c r="HPM42" s="9"/>
      <c r="HPN42" s="9"/>
      <c r="HPO42" s="9"/>
      <c r="HPP42" s="9"/>
      <c r="HPQ42" s="9"/>
      <c r="HPR42" s="9"/>
      <c r="HPS42" s="9"/>
      <c r="HPT42" s="9"/>
      <c r="HPU42" s="9"/>
      <c r="HPV42" s="9"/>
      <c r="HPW42" s="9"/>
      <c r="HPX42" s="9"/>
      <c r="HPY42" s="9"/>
      <c r="HPZ42" s="9"/>
      <c r="HQA42" s="9"/>
      <c r="HQB42" s="9"/>
      <c r="HQC42" s="9"/>
      <c r="HQD42" s="9"/>
      <c r="HQE42" s="9"/>
      <c r="HQF42" s="9"/>
      <c r="HQG42" s="9"/>
      <c r="HQH42" s="9"/>
      <c r="HQI42" s="9"/>
      <c r="HQJ42" s="9"/>
      <c r="HQK42" s="9"/>
      <c r="HQL42" s="9"/>
      <c r="HQM42" s="9"/>
      <c r="HQN42" s="9"/>
      <c r="HQO42" s="9"/>
      <c r="HQP42" s="9"/>
      <c r="HQQ42" s="9"/>
      <c r="HQR42" s="9"/>
      <c r="HQS42" s="9"/>
      <c r="HQT42" s="9"/>
      <c r="HQU42" s="9"/>
      <c r="HQV42" s="9"/>
      <c r="HQW42" s="9"/>
      <c r="HQX42" s="9"/>
      <c r="HQY42" s="9"/>
      <c r="HQZ42" s="9"/>
      <c r="HRA42" s="9"/>
      <c r="HRB42" s="9"/>
      <c r="HRC42" s="9"/>
      <c r="HRD42" s="9"/>
      <c r="HRE42" s="9"/>
      <c r="HRF42" s="9"/>
      <c r="HRG42" s="9"/>
      <c r="HRH42" s="9"/>
      <c r="HRI42" s="9"/>
      <c r="HRJ42" s="9"/>
      <c r="HRK42" s="9"/>
      <c r="HRL42" s="9"/>
      <c r="HRM42" s="9"/>
      <c r="HRN42" s="9"/>
      <c r="HRO42" s="9"/>
      <c r="HRP42" s="9"/>
      <c r="HRQ42" s="9"/>
      <c r="HRR42" s="9"/>
      <c r="HRS42" s="9"/>
      <c r="HRT42" s="9"/>
      <c r="HRU42" s="9"/>
      <c r="HRV42" s="9"/>
      <c r="HRW42" s="9"/>
      <c r="HRX42" s="9"/>
      <c r="HRY42" s="9"/>
      <c r="HRZ42" s="9"/>
      <c r="HSA42" s="9"/>
      <c r="HSB42" s="9"/>
      <c r="HSC42" s="9"/>
      <c r="HSD42" s="9"/>
      <c r="HSE42" s="9"/>
      <c r="HSF42" s="9"/>
      <c r="HSG42" s="9"/>
      <c r="HSH42" s="9"/>
      <c r="HSI42" s="9"/>
      <c r="HSJ42" s="9"/>
      <c r="HSK42" s="9"/>
      <c r="HSL42" s="9"/>
      <c r="HSM42" s="9"/>
      <c r="HSN42" s="9"/>
      <c r="HSO42" s="9"/>
      <c r="HSP42" s="9"/>
      <c r="HSQ42" s="9"/>
      <c r="HSR42" s="9"/>
      <c r="HSS42" s="9"/>
      <c r="HST42" s="9"/>
      <c r="HSU42" s="9"/>
      <c r="HSV42" s="9"/>
      <c r="HSW42" s="9"/>
      <c r="HSX42" s="9"/>
      <c r="HSY42" s="9"/>
      <c r="HSZ42" s="9"/>
      <c r="HTA42" s="9"/>
      <c r="HTB42" s="9"/>
      <c r="HTC42" s="9"/>
      <c r="HTD42" s="9"/>
      <c r="HTE42" s="9"/>
      <c r="HTF42" s="9"/>
      <c r="HTG42" s="9"/>
      <c r="HTH42" s="9"/>
      <c r="HTI42" s="9"/>
      <c r="HTJ42" s="9"/>
      <c r="HTK42" s="9"/>
      <c r="HTL42" s="9"/>
      <c r="HTM42" s="9"/>
      <c r="HTN42" s="9"/>
      <c r="HTO42" s="9"/>
      <c r="HTP42" s="9"/>
      <c r="HTQ42" s="9"/>
      <c r="HTR42" s="9"/>
      <c r="HTS42" s="9"/>
      <c r="HTT42" s="9"/>
      <c r="HTU42" s="9"/>
      <c r="HTV42" s="9"/>
      <c r="HTW42" s="9"/>
      <c r="HTX42" s="9"/>
      <c r="HTY42" s="9"/>
      <c r="HTZ42" s="9"/>
      <c r="HUA42" s="9"/>
      <c r="HUB42" s="9"/>
      <c r="HUC42" s="9"/>
      <c r="HUD42" s="9"/>
      <c r="HUE42" s="9"/>
      <c r="HUF42" s="9"/>
      <c r="HUG42" s="9"/>
      <c r="HUH42" s="9"/>
      <c r="HUI42" s="9"/>
      <c r="HUJ42" s="9"/>
      <c r="HUK42" s="9"/>
      <c r="HUL42" s="9"/>
      <c r="HUM42" s="9"/>
      <c r="HUN42" s="9"/>
      <c r="HUO42" s="9"/>
      <c r="HUP42" s="9"/>
      <c r="HUQ42" s="9"/>
      <c r="HUR42" s="9"/>
      <c r="HUS42" s="9"/>
      <c r="HUT42" s="9"/>
      <c r="HUU42" s="9"/>
      <c r="HUV42" s="9"/>
      <c r="HUW42" s="9"/>
      <c r="HUX42" s="9"/>
      <c r="HUY42" s="9"/>
      <c r="HUZ42" s="9"/>
      <c r="HVA42" s="9"/>
      <c r="HVB42" s="9"/>
      <c r="HVC42" s="9"/>
      <c r="HVD42" s="9"/>
      <c r="HVE42" s="9"/>
      <c r="HVF42" s="9"/>
      <c r="HVG42" s="9"/>
      <c r="HVH42" s="9"/>
      <c r="HVI42" s="9"/>
      <c r="HVJ42" s="9"/>
      <c r="HVK42" s="9"/>
      <c r="HVL42" s="9"/>
      <c r="HVM42" s="9"/>
      <c r="HVN42" s="9"/>
      <c r="HVO42" s="9"/>
      <c r="HVP42" s="9"/>
      <c r="HVQ42" s="9"/>
      <c r="HVR42" s="9"/>
      <c r="HVS42" s="9"/>
      <c r="HVT42" s="9"/>
      <c r="HVU42" s="9"/>
      <c r="HVV42" s="9"/>
      <c r="HVW42" s="9"/>
      <c r="HVX42" s="9"/>
      <c r="HVY42" s="9"/>
      <c r="HVZ42" s="9"/>
      <c r="HWA42" s="9"/>
      <c r="HWB42" s="9"/>
      <c r="HWC42" s="9"/>
      <c r="HWD42" s="9"/>
      <c r="HWE42" s="9"/>
      <c r="HWF42" s="9"/>
      <c r="HWG42" s="9"/>
      <c r="HWH42" s="9"/>
      <c r="HWI42" s="9"/>
      <c r="HWJ42" s="9"/>
      <c r="HWK42" s="9"/>
      <c r="HWL42" s="9"/>
      <c r="HWM42" s="9"/>
      <c r="HWN42" s="9"/>
      <c r="HWO42" s="9"/>
      <c r="HWP42" s="9"/>
      <c r="HWQ42" s="9"/>
      <c r="HWR42" s="9"/>
      <c r="HWS42" s="9"/>
      <c r="HWT42" s="9"/>
      <c r="HWU42" s="9"/>
      <c r="HWV42" s="9"/>
      <c r="HWW42" s="9"/>
      <c r="HWX42" s="9"/>
      <c r="HWY42" s="9"/>
      <c r="HWZ42" s="9"/>
      <c r="HXA42" s="9"/>
      <c r="HXB42" s="9"/>
      <c r="HXC42" s="9"/>
      <c r="HXD42" s="9"/>
      <c r="HXE42" s="9"/>
      <c r="HXF42" s="9"/>
      <c r="HXG42" s="9"/>
      <c r="HXH42" s="9"/>
      <c r="HXI42" s="9"/>
      <c r="HXJ42" s="9"/>
      <c r="HXK42" s="9"/>
      <c r="HXL42" s="9"/>
      <c r="HXM42" s="9"/>
      <c r="HXN42" s="9"/>
      <c r="HXO42" s="9"/>
      <c r="HXP42" s="9"/>
      <c r="HXQ42" s="9"/>
      <c r="HXR42" s="9"/>
      <c r="HXS42" s="9"/>
      <c r="HXT42" s="9"/>
      <c r="HXU42" s="9"/>
      <c r="HXV42" s="9"/>
      <c r="HXW42" s="9"/>
      <c r="HXX42" s="9"/>
      <c r="HXY42" s="9"/>
      <c r="HXZ42" s="9"/>
      <c r="HYA42" s="9"/>
      <c r="HYB42" s="9"/>
      <c r="HYC42" s="9"/>
      <c r="HYD42" s="9"/>
      <c r="HYE42" s="9"/>
      <c r="HYF42" s="9"/>
      <c r="HYG42" s="9"/>
      <c r="HYH42" s="9"/>
      <c r="HYI42" s="9"/>
      <c r="HYJ42" s="9"/>
      <c r="HYK42" s="9"/>
      <c r="HYL42" s="9"/>
      <c r="HYM42" s="9"/>
      <c r="HYN42" s="9"/>
      <c r="HYO42" s="9"/>
      <c r="HYP42" s="9"/>
      <c r="HYQ42" s="9"/>
      <c r="HYR42" s="9"/>
      <c r="HYS42" s="9"/>
      <c r="HYT42" s="9"/>
      <c r="HYU42" s="9"/>
      <c r="HYV42" s="9"/>
      <c r="HYW42" s="9"/>
      <c r="HYX42" s="9"/>
      <c r="HYY42" s="9"/>
      <c r="HYZ42" s="9"/>
      <c r="HZA42" s="9"/>
      <c r="HZB42" s="9"/>
      <c r="HZC42" s="9"/>
      <c r="HZD42" s="9"/>
      <c r="HZE42" s="9"/>
      <c r="HZF42" s="9"/>
      <c r="HZG42" s="9"/>
      <c r="HZH42" s="9"/>
      <c r="HZI42" s="9"/>
      <c r="HZJ42" s="9"/>
      <c r="HZK42" s="9"/>
      <c r="HZL42" s="9"/>
      <c r="HZM42" s="9"/>
      <c r="HZN42" s="9"/>
      <c r="HZO42" s="9"/>
      <c r="HZP42" s="9"/>
      <c r="HZQ42" s="9"/>
      <c r="HZR42" s="9"/>
      <c r="HZS42" s="9"/>
      <c r="HZT42" s="9"/>
      <c r="HZU42" s="9"/>
      <c r="HZV42" s="9"/>
      <c r="HZW42" s="9"/>
      <c r="HZX42" s="9"/>
      <c r="HZY42" s="9"/>
      <c r="HZZ42" s="9"/>
      <c r="IAA42" s="9"/>
      <c r="IAB42" s="9"/>
      <c r="IAC42" s="9"/>
      <c r="IAD42" s="9"/>
      <c r="IAE42" s="9"/>
      <c r="IAF42" s="9"/>
      <c r="IAG42" s="9"/>
      <c r="IAH42" s="9"/>
      <c r="IAI42" s="9"/>
      <c r="IAJ42" s="9"/>
      <c r="IAK42" s="9"/>
      <c r="IAL42" s="9"/>
      <c r="IAM42" s="9"/>
      <c r="IAN42" s="9"/>
      <c r="IAO42" s="9"/>
      <c r="IAP42" s="9"/>
      <c r="IAQ42" s="9"/>
      <c r="IAR42" s="9"/>
      <c r="IAS42" s="9"/>
      <c r="IAT42" s="9"/>
      <c r="IAU42" s="9"/>
      <c r="IAV42" s="9"/>
      <c r="IAW42" s="9"/>
      <c r="IAX42" s="9"/>
      <c r="IAY42" s="9"/>
      <c r="IAZ42" s="9"/>
      <c r="IBA42" s="9"/>
      <c r="IBB42" s="9"/>
      <c r="IBC42" s="9"/>
      <c r="IBD42" s="9"/>
      <c r="IBE42" s="9"/>
      <c r="IBF42" s="9"/>
      <c r="IBG42" s="9"/>
      <c r="IBH42" s="9"/>
      <c r="IBI42" s="9"/>
      <c r="IBJ42" s="9"/>
      <c r="IBK42" s="9"/>
      <c r="IBL42" s="9"/>
      <c r="IBM42" s="9"/>
      <c r="IBN42" s="9"/>
      <c r="IBO42" s="9"/>
      <c r="IBP42" s="9"/>
      <c r="IBQ42" s="9"/>
      <c r="IBR42" s="9"/>
      <c r="IBS42" s="9"/>
      <c r="IBT42" s="9"/>
      <c r="IBU42" s="9"/>
      <c r="IBV42" s="9"/>
      <c r="IBW42" s="9"/>
      <c r="IBX42" s="9"/>
      <c r="IBY42" s="9"/>
      <c r="IBZ42" s="9"/>
      <c r="ICA42" s="9"/>
      <c r="ICB42" s="9"/>
      <c r="ICC42" s="9"/>
      <c r="ICD42" s="9"/>
      <c r="ICE42" s="9"/>
      <c r="ICF42" s="9"/>
      <c r="ICG42" s="9"/>
      <c r="ICH42" s="9"/>
      <c r="ICI42" s="9"/>
      <c r="ICJ42" s="9"/>
      <c r="ICK42" s="9"/>
      <c r="ICL42" s="9"/>
      <c r="ICM42" s="9"/>
      <c r="ICN42" s="9"/>
      <c r="ICO42" s="9"/>
      <c r="ICP42" s="9"/>
      <c r="ICQ42" s="9"/>
      <c r="ICR42" s="9"/>
      <c r="ICS42" s="9"/>
      <c r="ICT42" s="9"/>
      <c r="ICU42" s="9"/>
      <c r="ICV42" s="9"/>
      <c r="ICW42" s="9"/>
      <c r="ICX42" s="9"/>
      <c r="ICY42" s="9"/>
      <c r="ICZ42" s="9"/>
      <c r="IDA42" s="9"/>
      <c r="IDB42" s="9"/>
      <c r="IDC42" s="9"/>
      <c r="IDD42" s="9"/>
      <c r="IDE42" s="9"/>
      <c r="IDF42" s="9"/>
      <c r="IDG42" s="9"/>
      <c r="IDH42" s="9"/>
      <c r="IDI42" s="9"/>
      <c r="IDJ42" s="9"/>
      <c r="IDK42" s="9"/>
      <c r="IDL42" s="9"/>
      <c r="IDM42" s="9"/>
      <c r="IDN42" s="9"/>
      <c r="IDO42" s="9"/>
      <c r="IDP42" s="9"/>
      <c r="IDQ42" s="9"/>
      <c r="IDR42" s="9"/>
      <c r="IDS42" s="9"/>
      <c r="IDT42" s="9"/>
      <c r="IDU42" s="9"/>
      <c r="IDV42" s="9"/>
      <c r="IDW42" s="9"/>
      <c r="IDX42" s="9"/>
      <c r="IDY42" s="9"/>
      <c r="IDZ42" s="9"/>
      <c r="IEA42" s="9"/>
      <c r="IEB42" s="9"/>
      <c r="IEC42" s="9"/>
      <c r="IED42" s="9"/>
      <c r="IEE42" s="9"/>
      <c r="IEF42" s="9"/>
      <c r="IEG42" s="9"/>
      <c r="IEH42" s="9"/>
      <c r="IEI42" s="9"/>
      <c r="IEJ42" s="9"/>
      <c r="IEK42" s="9"/>
      <c r="IEL42" s="9"/>
      <c r="IEM42" s="9"/>
      <c r="IEN42" s="9"/>
      <c r="IEO42" s="9"/>
      <c r="IEP42" s="9"/>
      <c r="IEQ42" s="9"/>
      <c r="IER42" s="9"/>
      <c r="IES42" s="9"/>
      <c r="IET42" s="9"/>
      <c r="IEU42" s="9"/>
      <c r="IEV42" s="9"/>
      <c r="IEW42" s="9"/>
      <c r="IEX42" s="9"/>
      <c r="IEY42" s="9"/>
      <c r="IEZ42" s="9"/>
      <c r="IFA42" s="9"/>
      <c r="IFB42" s="9"/>
      <c r="IFC42" s="9"/>
      <c r="IFD42" s="9"/>
      <c r="IFE42" s="9"/>
      <c r="IFF42" s="9"/>
      <c r="IFG42" s="9"/>
      <c r="IFH42" s="9"/>
      <c r="IFI42" s="9"/>
      <c r="IFJ42" s="9"/>
      <c r="IFK42" s="9"/>
      <c r="IFL42" s="9"/>
      <c r="IFM42" s="9"/>
      <c r="IFN42" s="9"/>
      <c r="IFO42" s="9"/>
      <c r="IFP42" s="9"/>
      <c r="IFQ42" s="9"/>
      <c r="IFR42" s="9"/>
      <c r="IFS42" s="9"/>
      <c r="IFT42" s="9"/>
      <c r="IFU42" s="9"/>
      <c r="IFV42" s="9"/>
      <c r="IFW42" s="9"/>
      <c r="IFX42" s="9"/>
      <c r="IFY42" s="9"/>
      <c r="IFZ42" s="9"/>
      <c r="IGA42" s="9"/>
      <c r="IGB42" s="9"/>
      <c r="IGC42" s="9"/>
      <c r="IGD42" s="9"/>
      <c r="IGE42" s="9"/>
      <c r="IGF42" s="9"/>
      <c r="IGG42" s="9"/>
      <c r="IGH42" s="9"/>
      <c r="IGI42" s="9"/>
      <c r="IGJ42" s="9"/>
      <c r="IGK42" s="9"/>
      <c r="IGL42" s="9"/>
      <c r="IGM42" s="9"/>
      <c r="IGN42" s="9"/>
      <c r="IGO42" s="9"/>
      <c r="IGP42" s="9"/>
      <c r="IGQ42" s="9"/>
      <c r="IGR42" s="9"/>
      <c r="IGS42" s="9"/>
      <c r="IGT42" s="9"/>
      <c r="IGU42" s="9"/>
      <c r="IGV42" s="9"/>
      <c r="IGW42" s="9"/>
      <c r="IGX42" s="9"/>
      <c r="IGY42" s="9"/>
      <c r="IGZ42" s="9"/>
      <c r="IHA42" s="9"/>
      <c r="IHB42" s="9"/>
      <c r="IHC42" s="9"/>
      <c r="IHD42" s="9"/>
      <c r="IHE42" s="9"/>
      <c r="IHF42" s="9"/>
      <c r="IHG42" s="9"/>
      <c r="IHH42" s="9"/>
      <c r="IHI42" s="9"/>
      <c r="IHJ42" s="9"/>
      <c r="IHK42" s="9"/>
      <c r="IHL42" s="9"/>
      <c r="IHM42" s="9"/>
      <c r="IHN42" s="9"/>
      <c r="IHO42" s="9"/>
      <c r="IHP42" s="9"/>
      <c r="IHQ42" s="9"/>
      <c r="IHR42" s="9"/>
      <c r="IHS42" s="9"/>
      <c r="IHT42" s="9"/>
      <c r="IHU42" s="9"/>
      <c r="IHV42" s="9"/>
      <c r="IHW42" s="9"/>
      <c r="IHX42" s="9"/>
      <c r="IHY42" s="9"/>
      <c r="IHZ42" s="9"/>
      <c r="IIA42" s="9"/>
      <c r="IIB42" s="9"/>
      <c r="IIC42" s="9"/>
      <c r="IID42" s="9"/>
      <c r="IIE42" s="9"/>
      <c r="IIF42" s="9"/>
      <c r="IIG42" s="9"/>
      <c r="IIH42" s="9"/>
      <c r="III42" s="9"/>
      <c r="IIJ42" s="9"/>
      <c r="IIK42" s="9"/>
      <c r="IIL42" s="9"/>
      <c r="IIM42" s="9"/>
      <c r="IIN42" s="9"/>
      <c r="IIO42" s="9"/>
      <c r="IIP42" s="9"/>
      <c r="IIQ42" s="9"/>
      <c r="IIR42" s="9"/>
      <c r="IIS42" s="9"/>
      <c r="IIT42" s="9"/>
      <c r="IIU42" s="9"/>
      <c r="IIV42" s="9"/>
      <c r="IIW42" s="9"/>
      <c r="IIX42" s="9"/>
      <c r="IIY42" s="9"/>
      <c r="IIZ42" s="9"/>
      <c r="IJA42" s="9"/>
      <c r="IJB42" s="9"/>
      <c r="IJC42" s="9"/>
      <c r="IJD42" s="9"/>
      <c r="IJE42" s="9"/>
      <c r="IJF42" s="9"/>
      <c r="IJG42" s="9"/>
      <c r="IJH42" s="9"/>
      <c r="IJI42" s="9"/>
      <c r="IJJ42" s="9"/>
      <c r="IJK42" s="9"/>
      <c r="IJL42" s="9"/>
      <c r="IJM42" s="9"/>
      <c r="IJN42" s="9"/>
      <c r="IJO42" s="9"/>
      <c r="IJP42" s="9"/>
      <c r="IJQ42" s="9"/>
      <c r="IJR42" s="9"/>
      <c r="IJS42" s="9"/>
      <c r="IJT42" s="9"/>
      <c r="IJU42" s="9"/>
      <c r="IJV42" s="9"/>
      <c r="IJW42" s="9"/>
      <c r="IJX42" s="9"/>
      <c r="IJY42" s="9"/>
      <c r="IJZ42" s="9"/>
      <c r="IKA42" s="9"/>
      <c r="IKB42" s="9"/>
      <c r="IKC42" s="9"/>
      <c r="IKD42" s="9"/>
      <c r="IKE42" s="9"/>
      <c r="IKF42" s="9"/>
      <c r="IKG42" s="9"/>
      <c r="IKH42" s="9"/>
      <c r="IKI42" s="9"/>
      <c r="IKJ42" s="9"/>
      <c r="IKK42" s="9"/>
      <c r="IKL42" s="9"/>
      <c r="IKM42" s="9"/>
      <c r="IKN42" s="9"/>
      <c r="IKO42" s="9"/>
      <c r="IKP42" s="9"/>
      <c r="IKQ42" s="9"/>
      <c r="IKR42" s="9"/>
      <c r="IKS42" s="9"/>
      <c r="IKT42" s="9"/>
      <c r="IKU42" s="9"/>
      <c r="IKV42" s="9"/>
      <c r="IKW42" s="9"/>
      <c r="IKX42" s="9"/>
      <c r="IKY42" s="9"/>
      <c r="IKZ42" s="9"/>
      <c r="ILA42" s="9"/>
      <c r="ILB42" s="9"/>
      <c r="ILC42" s="9"/>
      <c r="ILD42" s="9"/>
      <c r="ILE42" s="9"/>
      <c r="ILF42" s="9"/>
      <c r="ILG42" s="9"/>
      <c r="ILH42" s="9"/>
      <c r="ILI42" s="9"/>
      <c r="ILJ42" s="9"/>
      <c r="ILK42" s="9"/>
      <c r="ILL42" s="9"/>
      <c r="ILM42" s="9"/>
      <c r="ILN42" s="9"/>
      <c r="ILO42" s="9"/>
      <c r="ILP42" s="9"/>
      <c r="ILQ42" s="9"/>
      <c r="ILR42" s="9"/>
      <c r="ILS42" s="9"/>
      <c r="ILT42" s="9"/>
      <c r="ILU42" s="9"/>
      <c r="ILV42" s="9"/>
      <c r="ILW42" s="9"/>
      <c r="ILX42" s="9"/>
      <c r="ILY42" s="9"/>
      <c r="ILZ42" s="9"/>
      <c r="IMA42" s="9"/>
      <c r="IMB42" s="9"/>
      <c r="IMC42" s="9"/>
      <c r="IMD42" s="9"/>
      <c r="IME42" s="9"/>
      <c r="IMF42" s="9"/>
      <c r="IMG42" s="9"/>
      <c r="IMH42" s="9"/>
      <c r="IMI42" s="9"/>
      <c r="IMJ42" s="9"/>
      <c r="IMK42" s="9"/>
      <c r="IML42" s="9"/>
      <c r="IMM42" s="9"/>
      <c r="IMN42" s="9"/>
      <c r="IMO42" s="9"/>
      <c r="IMP42" s="9"/>
      <c r="IMQ42" s="9"/>
      <c r="IMR42" s="9"/>
      <c r="IMS42" s="9"/>
      <c r="IMT42" s="9"/>
      <c r="IMU42" s="9"/>
      <c r="IMV42" s="9"/>
      <c r="IMW42" s="9"/>
      <c r="IMX42" s="9"/>
      <c r="IMY42" s="9"/>
      <c r="IMZ42" s="9"/>
      <c r="INA42" s="9"/>
      <c r="INB42" s="9"/>
      <c r="INC42" s="9"/>
      <c r="IND42" s="9"/>
      <c r="INE42" s="9"/>
      <c r="INF42" s="9"/>
      <c r="ING42" s="9"/>
      <c r="INH42" s="9"/>
      <c r="INI42" s="9"/>
      <c r="INJ42" s="9"/>
      <c r="INK42" s="9"/>
      <c r="INL42" s="9"/>
      <c r="INM42" s="9"/>
      <c r="INN42" s="9"/>
      <c r="INO42" s="9"/>
      <c r="INP42" s="9"/>
      <c r="INQ42" s="9"/>
      <c r="INR42" s="9"/>
      <c r="INS42" s="9"/>
      <c r="INT42" s="9"/>
      <c r="INU42" s="9"/>
      <c r="INV42" s="9"/>
      <c r="INW42" s="9"/>
      <c r="INX42" s="9"/>
      <c r="INY42" s="9"/>
      <c r="INZ42" s="9"/>
      <c r="IOA42" s="9"/>
      <c r="IOB42" s="9"/>
      <c r="IOC42" s="9"/>
      <c r="IOD42" s="9"/>
      <c r="IOE42" s="9"/>
      <c r="IOF42" s="9"/>
      <c r="IOG42" s="9"/>
      <c r="IOH42" s="9"/>
      <c r="IOI42" s="9"/>
      <c r="IOJ42" s="9"/>
      <c r="IOK42" s="9"/>
      <c r="IOL42" s="9"/>
      <c r="IOM42" s="9"/>
      <c r="ION42" s="9"/>
      <c r="IOO42" s="9"/>
      <c r="IOP42" s="9"/>
      <c r="IOQ42" s="9"/>
      <c r="IOR42" s="9"/>
      <c r="IOS42" s="9"/>
      <c r="IOT42" s="9"/>
      <c r="IOU42" s="9"/>
      <c r="IOV42" s="9"/>
      <c r="IOW42" s="9"/>
      <c r="IOX42" s="9"/>
      <c r="IOY42" s="9"/>
      <c r="IOZ42" s="9"/>
      <c r="IPA42" s="9"/>
      <c r="IPB42" s="9"/>
      <c r="IPC42" s="9"/>
      <c r="IPD42" s="9"/>
      <c r="IPE42" s="9"/>
      <c r="IPF42" s="9"/>
      <c r="IPG42" s="9"/>
      <c r="IPH42" s="9"/>
      <c r="IPI42" s="9"/>
      <c r="IPJ42" s="9"/>
      <c r="IPK42" s="9"/>
      <c r="IPL42" s="9"/>
      <c r="IPM42" s="9"/>
      <c r="IPN42" s="9"/>
      <c r="IPO42" s="9"/>
      <c r="IPP42" s="9"/>
      <c r="IPQ42" s="9"/>
      <c r="IPR42" s="9"/>
      <c r="IPS42" s="9"/>
      <c r="IPT42" s="9"/>
      <c r="IPU42" s="9"/>
      <c r="IPV42" s="9"/>
      <c r="IPW42" s="9"/>
      <c r="IPX42" s="9"/>
      <c r="IPY42" s="9"/>
      <c r="IPZ42" s="9"/>
      <c r="IQA42" s="9"/>
      <c r="IQB42" s="9"/>
      <c r="IQC42" s="9"/>
      <c r="IQD42" s="9"/>
      <c r="IQE42" s="9"/>
      <c r="IQF42" s="9"/>
      <c r="IQG42" s="9"/>
      <c r="IQH42" s="9"/>
      <c r="IQI42" s="9"/>
      <c r="IQJ42" s="9"/>
      <c r="IQK42" s="9"/>
      <c r="IQL42" s="9"/>
      <c r="IQM42" s="9"/>
      <c r="IQN42" s="9"/>
      <c r="IQO42" s="9"/>
      <c r="IQP42" s="9"/>
      <c r="IQQ42" s="9"/>
      <c r="IQR42" s="9"/>
      <c r="IQS42" s="9"/>
      <c r="IQT42" s="9"/>
      <c r="IQU42" s="9"/>
      <c r="IQV42" s="9"/>
      <c r="IQW42" s="9"/>
      <c r="IQX42" s="9"/>
      <c r="IQY42" s="9"/>
      <c r="IQZ42" s="9"/>
      <c r="IRA42" s="9"/>
      <c r="IRB42" s="9"/>
      <c r="IRC42" s="9"/>
      <c r="IRD42" s="9"/>
      <c r="IRE42" s="9"/>
      <c r="IRF42" s="9"/>
      <c r="IRG42" s="9"/>
      <c r="IRH42" s="9"/>
      <c r="IRI42" s="9"/>
      <c r="IRJ42" s="9"/>
      <c r="IRK42" s="9"/>
      <c r="IRL42" s="9"/>
      <c r="IRM42" s="9"/>
      <c r="IRN42" s="9"/>
      <c r="IRO42" s="9"/>
      <c r="IRP42" s="9"/>
      <c r="IRQ42" s="9"/>
      <c r="IRR42" s="9"/>
      <c r="IRS42" s="9"/>
      <c r="IRT42" s="9"/>
      <c r="IRU42" s="9"/>
      <c r="IRV42" s="9"/>
      <c r="IRW42" s="9"/>
      <c r="IRX42" s="9"/>
      <c r="IRY42" s="9"/>
      <c r="IRZ42" s="9"/>
      <c r="ISA42" s="9"/>
      <c r="ISB42" s="9"/>
      <c r="ISC42" s="9"/>
      <c r="ISD42" s="9"/>
      <c r="ISE42" s="9"/>
      <c r="ISF42" s="9"/>
      <c r="ISG42" s="9"/>
      <c r="ISH42" s="9"/>
      <c r="ISI42" s="9"/>
      <c r="ISJ42" s="9"/>
      <c r="ISK42" s="9"/>
      <c r="ISL42" s="9"/>
      <c r="ISM42" s="9"/>
      <c r="ISN42" s="9"/>
      <c r="ISO42" s="9"/>
      <c r="ISP42" s="9"/>
      <c r="ISQ42" s="9"/>
      <c r="ISR42" s="9"/>
      <c r="ISS42" s="9"/>
      <c r="IST42" s="9"/>
      <c r="ISU42" s="9"/>
      <c r="ISV42" s="9"/>
      <c r="ISW42" s="9"/>
      <c r="ISX42" s="9"/>
      <c r="ISY42" s="9"/>
      <c r="ISZ42" s="9"/>
      <c r="ITA42" s="9"/>
      <c r="ITB42" s="9"/>
      <c r="ITC42" s="9"/>
      <c r="ITD42" s="9"/>
      <c r="ITE42" s="9"/>
      <c r="ITF42" s="9"/>
      <c r="ITG42" s="9"/>
      <c r="ITH42" s="9"/>
      <c r="ITI42" s="9"/>
      <c r="ITJ42" s="9"/>
      <c r="ITK42" s="9"/>
      <c r="ITL42" s="9"/>
      <c r="ITM42" s="9"/>
      <c r="ITN42" s="9"/>
      <c r="ITO42" s="9"/>
      <c r="ITP42" s="9"/>
      <c r="ITQ42" s="9"/>
      <c r="ITR42" s="9"/>
      <c r="ITS42" s="9"/>
      <c r="ITT42" s="9"/>
      <c r="ITU42" s="9"/>
      <c r="ITV42" s="9"/>
      <c r="ITW42" s="9"/>
      <c r="ITX42" s="9"/>
      <c r="ITY42" s="9"/>
      <c r="ITZ42" s="9"/>
      <c r="IUA42" s="9"/>
      <c r="IUB42" s="9"/>
      <c r="IUC42" s="9"/>
      <c r="IUD42" s="9"/>
      <c r="IUE42" s="9"/>
      <c r="IUF42" s="9"/>
      <c r="IUG42" s="9"/>
      <c r="IUH42" s="9"/>
      <c r="IUI42" s="9"/>
      <c r="IUJ42" s="9"/>
      <c r="IUK42" s="9"/>
      <c r="IUL42" s="9"/>
      <c r="IUM42" s="9"/>
      <c r="IUN42" s="9"/>
      <c r="IUO42" s="9"/>
      <c r="IUP42" s="9"/>
      <c r="IUQ42" s="9"/>
      <c r="IUR42" s="9"/>
      <c r="IUS42" s="9"/>
      <c r="IUT42" s="9"/>
      <c r="IUU42" s="9"/>
      <c r="IUV42" s="9"/>
      <c r="IUW42" s="9"/>
      <c r="IUX42" s="9"/>
      <c r="IUY42" s="9"/>
      <c r="IUZ42" s="9"/>
      <c r="IVA42" s="9"/>
      <c r="IVB42" s="9"/>
      <c r="IVC42" s="9"/>
      <c r="IVD42" s="9"/>
      <c r="IVE42" s="9"/>
      <c r="IVF42" s="9"/>
      <c r="IVG42" s="9"/>
      <c r="IVH42" s="9"/>
      <c r="IVI42" s="9"/>
      <c r="IVJ42" s="9"/>
      <c r="IVK42" s="9"/>
      <c r="IVL42" s="9"/>
      <c r="IVM42" s="9"/>
      <c r="IVN42" s="9"/>
      <c r="IVO42" s="9"/>
      <c r="IVP42" s="9"/>
      <c r="IVQ42" s="9"/>
      <c r="IVR42" s="9"/>
      <c r="IVS42" s="9"/>
      <c r="IVT42" s="9"/>
      <c r="IVU42" s="9"/>
      <c r="IVV42" s="9"/>
      <c r="IVW42" s="9"/>
      <c r="IVX42" s="9"/>
      <c r="IVY42" s="9"/>
      <c r="IVZ42" s="9"/>
      <c r="IWA42" s="9"/>
      <c r="IWB42" s="9"/>
      <c r="IWC42" s="9"/>
      <c r="IWD42" s="9"/>
      <c r="IWE42" s="9"/>
      <c r="IWF42" s="9"/>
      <c r="IWG42" s="9"/>
      <c r="IWH42" s="9"/>
      <c r="IWI42" s="9"/>
      <c r="IWJ42" s="9"/>
      <c r="IWK42" s="9"/>
      <c r="IWL42" s="9"/>
      <c r="IWM42" s="9"/>
      <c r="IWN42" s="9"/>
      <c r="IWO42" s="9"/>
      <c r="IWP42" s="9"/>
      <c r="IWQ42" s="9"/>
      <c r="IWR42" s="9"/>
      <c r="IWS42" s="9"/>
      <c r="IWT42" s="9"/>
      <c r="IWU42" s="9"/>
      <c r="IWV42" s="9"/>
      <c r="IWW42" s="9"/>
      <c r="IWX42" s="9"/>
      <c r="IWY42" s="9"/>
      <c r="IWZ42" s="9"/>
      <c r="IXA42" s="9"/>
      <c r="IXB42" s="9"/>
      <c r="IXC42" s="9"/>
      <c r="IXD42" s="9"/>
      <c r="IXE42" s="9"/>
      <c r="IXF42" s="9"/>
      <c r="IXG42" s="9"/>
      <c r="IXH42" s="9"/>
      <c r="IXI42" s="9"/>
      <c r="IXJ42" s="9"/>
      <c r="IXK42" s="9"/>
      <c r="IXL42" s="9"/>
      <c r="IXM42" s="9"/>
      <c r="IXN42" s="9"/>
      <c r="IXO42" s="9"/>
      <c r="IXP42" s="9"/>
      <c r="IXQ42" s="9"/>
      <c r="IXR42" s="9"/>
      <c r="IXS42" s="9"/>
      <c r="IXT42" s="9"/>
      <c r="IXU42" s="9"/>
      <c r="IXV42" s="9"/>
      <c r="IXW42" s="9"/>
      <c r="IXX42" s="9"/>
      <c r="IXY42" s="9"/>
      <c r="IXZ42" s="9"/>
      <c r="IYA42" s="9"/>
      <c r="IYB42" s="9"/>
      <c r="IYC42" s="9"/>
      <c r="IYD42" s="9"/>
      <c r="IYE42" s="9"/>
      <c r="IYF42" s="9"/>
      <c r="IYG42" s="9"/>
      <c r="IYH42" s="9"/>
      <c r="IYI42" s="9"/>
      <c r="IYJ42" s="9"/>
      <c r="IYK42" s="9"/>
      <c r="IYL42" s="9"/>
      <c r="IYM42" s="9"/>
      <c r="IYN42" s="9"/>
      <c r="IYO42" s="9"/>
      <c r="IYP42" s="9"/>
      <c r="IYQ42" s="9"/>
      <c r="IYR42" s="9"/>
      <c r="IYS42" s="9"/>
      <c r="IYT42" s="9"/>
      <c r="IYU42" s="9"/>
      <c r="IYV42" s="9"/>
      <c r="IYW42" s="9"/>
      <c r="IYX42" s="9"/>
      <c r="IYY42" s="9"/>
      <c r="IYZ42" s="9"/>
      <c r="IZA42" s="9"/>
      <c r="IZB42" s="9"/>
      <c r="IZC42" s="9"/>
      <c r="IZD42" s="9"/>
      <c r="IZE42" s="9"/>
      <c r="IZF42" s="9"/>
      <c r="IZG42" s="9"/>
      <c r="IZH42" s="9"/>
      <c r="IZI42" s="9"/>
      <c r="IZJ42" s="9"/>
      <c r="IZK42" s="9"/>
      <c r="IZL42" s="9"/>
      <c r="IZM42" s="9"/>
      <c r="IZN42" s="9"/>
      <c r="IZO42" s="9"/>
      <c r="IZP42" s="9"/>
      <c r="IZQ42" s="9"/>
      <c r="IZR42" s="9"/>
      <c r="IZS42" s="9"/>
      <c r="IZT42" s="9"/>
      <c r="IZU42" s="9"/>
      <c r="IZV42" s="9"/>
      <c r="IZW42" s="9"/>
      <c r="IZX42" s="9"/>
      <c r="IZY42" s="9"/>
      <c r="IZZ42" s="9"/>
      <c r="JAA42" s="9"/>
      <c r="JAB42" s="9"/>
      <c r="JAC42" s="9"/>
      <c r="JAD42" s="9"/>
      <c r="JAE42" s="9"/>
      <c r="JAF42" s="9"/>
      <c r="JAG42" s="9"/>
      <c r="JAH42" s="9"/>
      <c r="JAI42" s="9"/>
      <c r="JAJ42" s="9"/>
      <c r="JAK42" s="9"/>
      <c r="JAL42" s="9"/>
      <c r="JAM42" s="9"/>
      <c r="JAN42" s="9"/>
      <c r="JAO42" s="9"/>
      <c r="JAP42" s="9"/>
      <c r="JAQ42" s="9"/>
      <c r="JAR42" s="9"/>
      <c r="JAS42" s="9"/>
      <c r="JAT42" s="9"/>
      <c r="JAU42" s="9"/>
      <c r="JAV42" s="9"/>
      <c r="JAW42" s="9"/>
      <c r="JAX42" s="9"/>
      <c r="JAY42" s="9"/>
      <c r="JAZ42" s="9"/>
      <c r="JBA42" s="9"/>
      <c r="JBB42" s="9"/>
      <c r="JBC42" s="9"/>
      <c r="JBD42" s="9"/>
      <c r="JBE42" s="9"/>
      <c r="JBF42" s="9"/>
      <c r="JBG42" s="9"/>
      <c r="JBH42" s="9"/>
      <c r="JBI42" s="9"/>
      <c r="JBJ42" s="9"/>
      <c r="JBK42" s="9"/>
      <c r="JBL42" s="9"/>
      <c r="JBM42" s="9"/>
      <c r="JBN42" s="9"/>
      <c r="JBO42" s="9"/>
      <c r="JBP42" s="9"/>
      <c r="JBQ42" s="9"/>
      <c r="JBR42" s="9"/>
      <c r="JBS42" s="9"/>
      <c r="JBT42" s="9"/>
      <c r="JBU42" s="9"/>
      <c r="JBV42" s="9"/>
      <c r="JBW42" s="9"/>
      <c r="JBX42" s="9"/>
      <c r="JBY42" s="9"/>
      <c r="JBZ42" s="9"/>
      <c r="JCA42" s="9"/>
      <c r="JCB42" s="9"/>
      <c r="JCC42" s="9"/>
      <c r="JCD42" s="9"/>
      <c r="JCE42" s="9"/>
      <c r="JCF42" s="9"/>
      <c r="JCG42" s="9"/>
      <c r="JCH42" s="9"/>
      <c r="JCI42" s="9"/>
      <c r="JCJ42" s="9"/>
      <c r="JCK42" s="9"/>
      <c r="JCL42" s="9"/>
      <c r="JCM42" s="9"/>
      <c r="JCN42" s="9"/>
      <c r="JCO42" s="9"/>
      <c r="JCP42" s="9"/>
      <c r="JCQ42" s="9"/>
      <c r="JCR42" s="9"/>
      <c r="JCS42" s="9"/>
      <c r="JCT42" s="9"/>
      <c r="JCU42" s="9"/>
      <c r="JCV42" s="9"/>
      <c r="JCW42" s="9"/>
      <c r="JCX42" s="9"/>
      <c r="JCY42" s="9"/>
      <c r="JCZ42" s="9"/>
      <c r="JDA42" s="9"/>
      <c r="JDB42" s="9"/>
      <c r="JDC42" s="9"/>
      <c r="JDD42" s="9"/>
      <c r="JDE42" s="9"/>
      <c r="JDF42" s="9"/>
      <c r="JDG42" s="9"/>
      <c r="JDH42" s="9"/>
      <c r="JDI42" s="9"/>
      <c r="JDJ42" s="9"/>
      <c r="JDK42" s="9"/>
      <c r="JDL42" s="9"/>
      <c r="JDM42" s="9"/>
      <c r="JDN42" s="9"/>
      <c r="JDO42" s="9"/>
      <c r="JDP42" s="9"/>
      <c r="JDQ42" s="9"/>
      <c r="JDR42" s="9"/>
      <c r="JDS42" s="9"/>
      <c r="JDT42" s="9"/>
      <c r="JDU42" s="9"/>
      <c r="JDV42" s="9"/>
      <c r="JDW42" s="9"/>
      <c r="JDX42" s="9"/>
      <c r="JDY42" s="9"/>
      <c r="JDZ42" s="9"/>
      <c r="JEA42" s="9"/>
      <c r="JEB42" s="9"/>
      <c r="JEC42" s="9"/>
      <c r="JED42" s="9"/>
      <c r="JEE42" s="9"/>
      <c r="JEF42" s="9"/>
      <c r="JEG42" s="9"/>
      <c r="JEH42" s="9"/>
      <c r="JEI42" s="9"/>
      <c r="JEJ42" s="9"/>
      <c r="JEK42" s="9"/>
      <c r="JEL42" s="9"/>
      <c r="JEM42" s="9"/>
      <c r="JEN42" s="9"/>
      <c r="JEO42" s="9"/>
      <c r="JEP42" s="9"/>
      <c r="JEQ42" s="9"/>
      <c r="JER42" s="9"/>
      <c r="JES42" s="9"/>
      <c r="JET42" s="9"/>
      <c r="JEU42" s="9"/>
      <c r="JEV42" s="9"/>
      <c r="JEW42" s="9"/>
      <c r="JEX42" s="9"/>
      <c r="JEY42" s="9"/>
      <c r="JEZ42" s="9"/>
      <c r="JFA42" s="9"/>
      <c r="JFB42" s="9"/>
      <c r="JFC42" s="9"/>
      <c r="JFD42" s="9"/>
      <c r="JFE42" s="9"/>
      <c r="JFF42" s="9"/>
      <c r="JFG42" s="9"/>
      <c r="JFH42" s="9"/>
      <c r="JFI42" s="9"/>
      <c r="JFJ42" s="9"/>
      <c r="JFK42" s="9"/>
      <c r="JFL42" s="9"/>
      <c r="JFM42" s="9"/>
      <c r="JFN42" s="9"/>
      <c r="JFO42" s="9"/>
      <c r="JFP42" s="9"/>
      <c r="JFQ42" s="9"/>
      <c r="JFR42" s="9"/>
      <c r="JFS42" s="9"/>
      <c r="JFT42" s="9"/>
      <c r="JFU42" s="9"/>
      <c r="JFV42" s="9"/>
      <c r="JFW42" s="9"/>
      <c r="JFX42" s="9"/>
      <c r="JFY42" s="9"/>
      <c r="JFZ42" s="9"/>
      <c r="JGA42" s="9"/>
      <c r="JGB42" s="9"/>
      <c r="JGC42" s="9"/>
      <c r="JGD42" s="9"/>
      <c r="JGE42" s="9"/>
      <c r="JGF42" s="9"/>
      <c r="JGG42" s="9"/>
      <c r="JGH42" s="9"/>
      <c r="JGI42" s="9"/>
      <c r="JGJ42" s="9"/>
      <c r="JGK42" s="9"/>
      <c r="JGL42" s="9"/>
      <c r="JGM42" s="9"/>
      <c r="JGN42" s="9"/>
      <c r="JGO42" s="9"/>
      <c r="JGP42" s="9"/>
      <c r="JGQ42" s="9"/>
      <c r="JGR42" s="9"/>
      <c r="JGS42" s="9"/>
      <c r="JGT42" s="9"/>
      <c r="JGU42" s="9"/>
      <c r="JGV42" s="9"/>
      <c r="JGW42" s="9"/>
      <c r="JGX42" s="9"/>
      <c r="JGY42" s="9"/>
      <c r="JGZ42" s="9"/>
      <c r="JHA42" s="9"/>
      <c r="JHB42" s="9"/>
      <c r="JHC42" s="9"/>
      <c r="JHD42" s="9"/>
      <c r="JHE42" s="9"/>
      <c r="JHF42" s="9"/>
      <c r="JHG42" s="9"/>
      <c r="JHH42" s="9"/>
      <c r="JHI42" s="9"/>
      <c r="JHJ42" s="9"/>
      <c r="JHK42" s="9"/>
      <c r="JHL42" s="9"/>
      <c r="JHM42" s="9"/>
      <c r="JHN42" s="9"/>
      <c r="JHO42" s="9"/>
      <c r="JHP42" s="9"/>
      <c r="JHQ42" s="9"/>
      <c r="JHR42" s="9"/>
      <c r="JHS42" s="9"/>
      <c r="JHT42" s="9"/>
      <c r="JHU42" s="9"/>
      <c r="JHV42" s="9"/>
      <c r="JHW42" s="9"/>
      <c r="JHX42" s="9"/>
      <c r="JHY42" s="9"/>
      <c r="JHZ42" s="9"/>
      <c r="JIA42" s="9"/>
      <c r="JIB42" s="9"/>
      <c r="JIC42" s="9"/>
      <c r="JID42" s="9"/>
      <c r="JIE42" s="9"/>
      <c r="JIF42" s="9"/>
      <c r="JIG42" s="9"/>
      <c r="JIH42" s="9"/>
      <c r="JII42" s="9"/>
      <c r="JIJ42" s="9"/>
      <c r="JIK42" s="9"/>
      <c r="JIL42" s="9"/>
      <c r="JIM42" s="9"/>
      <c r="JIN42" s="9"/>
      <c r="JIO42" s="9"/>
      <c r="JIP42" s="9"/>
      <c r="JIQ42" s="9"/>
      <c r="JIR42" s="9"/>
      <c r="JIS42" s="9"/>
      <c r="JIT42" s="9"/>
      <c r="JIU42" s="9"/>
      <c r="JIV42" s="9"/>
      <c r="JIW42" s="9"/>
      <c r="JIX42" s="9"/>
      <c r="JIY42" s="9"/>
      <c r="JIZ42" s="9"/>
      <c r="JJA42" s="9"/>
      <c r="JJB42" s="9"/>
      <c r="JJC42" s="9"/>
      <c r="JJD42" s="9"/>
      <c r="JJE42" s="9"/>
      <c r="JJF42" s="9"/>
      <c r="JJG42" s="9"/>
      <c r="JJH42" s="9"/>
      <c r="JJI42" s="9"/>
      <c r="JJJ42" s="9"/>
      <c r="JJK42" s="9"/>
      <c r="JJL42" s="9"/>
      <c r="JJM42" s="9"/>
      <c r="JJN42" s="9"/>
      <c r="JJO42" s="9"/>
      <c r="JJP42" s="9"/>
      <c r="JJQ42" s="9"/>
      <c r="JJR42" s="9"/>
      <c r="JJS42" s="9"/>
      <c r="JJT42" s="9"/>
      <c r="JJU42" s="9"/>
      <c r="JJV42" s="9"/>
      <c r="JJW42" s="9"/>
      <c r="JJX42" s="9"/>
      <c r="JJY42" s="9"/>
      <c r="JJZ42" s="9"/>
      <c r="JKA42" s="9"/>
      <c r="JKB42" s="9"/>
      <c r="JKC42" s="9"/>
      <c r="JKD42" s="9"/>
      <c r="JKE42" s="9"/>
      <c r="JKF42" s="9"/>
      <c r="JKG42" s="9"/>
      <c r="JKH42" s="9"/>
      <c r="JKI42" s="9"/>
      <c r="JKJ42" s="9"/>
      <c r="JKK42" s="9"/>
      <c r="JKL42" s="9"/>
      <c r="JKM42" s="9"/>
      <c r="JKN42" s="9"/>
      <c r="JKO42" s="9"/>
      <c r="JKP42" s="9"/>
      <c r="JKQ42" s="9"/>
      <c r="JKR42" s="9"/>
      <c r="JKS42" s="9"/>
      <c r="JKT42" s="9"/>
      <c r="JKU42" s="9"/>
      <c r="JKV42" s="9"/>
      <c r="JKW42" s="9"/>
      <c r="JKX42" s="9"/>
      <c r="JKY42" s="9"/>
      <c r="JKZ42" s="9"/>
      <c r="JLA42" s="9"/>
      <c r="JLB42" s="9"/>
      <c r="JLC42" s="9"/>
      <c r="JLD42" s="9"/>
      <c r="JLE42" s="9"/>
      <c r="JLF42" s="9"/>
      <c r="JLG42" s="9"/>
      <c r="JLH42" s="9"/>
      <c r="JLI42" s="9"/>
      <c r="JLJ42" s="9"/>
      <c r="JLK42" s="9"/>
      <c r="JLL42" s="9"/>
      <c r="JLM42" s="9"/>
      <c r="JLN42" s="9"/>
      <c r="JLO42" s="9"/>
      <c r="JLP42" s="9"/>
      <c r="JLQ42" s="9"/>
      <c r="JLR42" s="9"/>
      <c r="JLS42" s="9"/>
      <c r="JLT42" s="9"/>
      <c r="JLU42" s="9"/>
      <c r="JLV42" s="9"/>
      <c r="JLW42" s="9"/>
      <c r="JLX42" s="9"/>
      <c r="JLY42" s="9"/>
      <c r="JLZ42" s="9"/>
      <c r="JMA42" s="9"/>
      <c r="JMB42" s="9"/>
      <c r="JMC42" s="9"/>
      <c r="JMD42" s="9"/>
      <c r="JME42" s="9"/>
      <c r="JMF42" s="9"/>
      <c r="JMG42" s="9"/>
      <c r="JMH42" s="9"/>
      <c r="JMI42" s="9"/>
      <c r="JMJ42" s="9"/>
      <c r="JMK42" s="9"/>
      <c r="JML42" s="9"/>
      <c r="JMM42" s="9"/>
      <c r="JMN42" s="9"/>
      <c r="JMO42" s="9"/>
      <c r="JMP42" s="9"/>
      <c r="JMQ42" s="9"/>
      <c r="JMR42" s="9"/>
      <c r="JMS42" s="9"/>
      <c r="JMT42" s="9"/>
      <c r="JMU42" s="9"/>
      <c r="JMV42" s="9"/>
      <c r="JMW42" s="9"/>
      <c r="JMX42" s="9"/>
      <c r="JMY42" s="9"/>
      <c r="JMZ42" s="9"/>
      <c r="JNA42" s="9"/>
      <c r="JNB42" s="9"/>
      <c r="JNC42" s="9"/>
      <c r="JND42" s="9"/>
      <c r="JNE42" s="9"/>
      <c r="JNF42" s="9"/>
      <c r="JNG42" s="9"/>
      <c r="JNH42" s="9"/>
      <c r="JNI42" s="9"/>
      <c r="JNJ42" s="9"/>
      <c r="JNK42" s="9"/>
      <c r="JNL42" s="9"/>
      <c r="JNM42" s="9"/>
      <c r="JNN42" s="9"/>
      <c r="JNO42" s="9"/>
      <c r="JNP42" s="9"/>
      <c r="JNQ42" s="9"/>
      <c r="JNR42" s="9"/>
      <c r="JNS42" s="9"/>
      <c r="JNT42" s="9"/>
      <c r="JNU42" s="9"/>
      <c r="JNV42" s="9"/>
      <c r="JNW42" s="9"/>
      <c r="JNX42" s="9"/>
      <c r="JNY42" s="9"/>
      <c r="JNZ42" s="9"/>
      <c r="JOA42" s="9"/>
      <c r="JOB42" s="9"/>
      <c r="JOC42" s="9"/>
      <c r="JOD42" s="9"/>
      <c r="JOE42" s="9"/>
      <c r="JOF42" s="9"/>
      <c r="JOG42" s="9"/>
      <c r="JOH42" s="9"/>
      <c r="JOI42" s="9"/>
      <c r="JOJ42" s="9"/>
      <c r="JOK42" s="9"/>
      <c r="JOL42" s="9"/>
      <c r="JOM42" s="9"/>
      <c r="JON42" s="9"/>
      <c r="JOO42" s="9"/>
      <c r="JOP42" s="9"/>
      <c r="JOQ42" s="9"/>
      <c r="JOR42" s="9"/>
      <c r="JOS42" s="9"/>
      <c r="JOT42" s="9"/>
      <c r="JOU42" s="9"/>
      <c r="JOV42" s="9"/>
      <c r="JOW42" s="9"/>
      <c r="JOX42" s="9"/>
      <c r="JOY42" s="9"/>
      <c r="JOZ42" s="9"/>
      <c r="JPA42" s="9"/>
      <c r="JPB42" s="9"/>
      <c r="JPC42" s="9"/>
      <c r="JPD42" s="9"/>
      <c r="JPE42" s="9"/>
      <c r="JPF42" s="9"/>
      <c r="JPG42" s="9"/>
      <c r="JPH42" s="9"/>
      <c r="JPI42" s="9"/>
      <c r="JPJ42" s="9"/>
      <c r="JPK42" s="9"/>
      <c r="JPL42" s="9"/>
      <c r="JPM42" s="9"/>
      <c r="JPN42" s="9"/>
      <c r="JPO42" s="9"/>
      <c r="JPP42" s="9"/>
      <c r="JPQ42" s="9"/>
      <c r="JPR42" s="9"/>
      <c r="JPS42" s="9"/>
      <c r="JPT42" s="9"/>
      <c r="JPU42" s="9"/>
      <c r="JPV42" s="9"/>
      <c r="JPW42" s="9"/>
      <c r="JPX42" s="9"/>
      <c r="JPY42" s="9"/>
      <c r="JPZ42" s="9"/>
      <c r="JQA42" s="9"/>
      <c r="JQB42" s="9"/>
      <c r="JQC42" s="9"/>
      <c r="JQD42" s="9"/>
      <c r="JQE42" s="9"/>
      <c r="JQF42" s="9"/>
      <c r="JQG42" s="9"/>
      <c r="JQH42" s="9"/>
      <c r="JQI42" s="9"/>
      <c r="JQJ42" s="9"/>
      <c r="JQK42" s="9"/>
      <c r="JQL42" s="9"/>
      <c r="JQM42" s="9"/>
      <c r="JQN42" s="9"/>
      <c r="JQO42" s="9"/>
      <c r="JQP42" s="9"/>
      <c r="JQQ42" s="9"/>
      <c r="JQR42" s="9"/>
      <c r="JQS42" s="9"/>
      <c r="JQT42" s="9"/>
      <c r="JQU42" s="9"/>
      <c r="JQV42" s="9"/>
      <c r="JQW42" s="9"/>
      <c r="JQX42" s="9"/>
      <c r="JQY42" s="9"/>
      <c r="JQZ42" s="9"/>
      <c r="JRA42" s="9"/>
      <c r="JRB42" s="9"/>
      <c r="JRC42" s="9"/>
      <c r="JRD42" s="9"/>
      <c r="JRE42" s="9"/>
      <c r="JRF42" s="9"/>
      <c r="JRG42" s="9"/>
      <c r="JRH42" s="9"/>
      <c r="JRI42" s="9"/>
      <c r="JRJ42" s="9"/>
      <c r="JRK42" s="9"/>
      <c r="JRL42" s="9"/>
      <c r="JRM42" s="9"/>
      <c r="JRN42" s="9"/>
      <c r="JRO42" s="9"/>
      <c r="JRP42" s="9"/>
      <c r="JRQ42" s="9"/>
      <c r="JRR42" s="9"/>
      <c r="JRS42" s="9"/>
      <c r="JRT42" s="9"/>
      <c r="JRU42" s="9"/>
      <c r="JRV42" s="9"/>
      <c r="JRW42" s="9"/>
      <c r="JRX42" s="9"/>
      <c r="JRY42" s="9"/>
      <c r="JRZ42" s="9"/>
      <c r="JSA42" s="9"/>
      <c r="JSB42" s="9"/>
      <c r="JSC42" s="9"/>
      <c r="JSD42" s="9"/>
      <c r="JSE42" s="9"/>
      <c r="JSF42" s="9"/>
      <c r="JSG42" s="9"/>
      <c r="JSH42" s="9"/>
      <c r="JSI42" s="9"/>
      <c r="JSJ42" s="9"/>
      <c r="JSK42" s="9"/>
      <c r="JSL42" s="9"/>
      <c r="JSM42" s="9"/>
      <c r="JSN42" s="9"/>
      <c r="JSO42" s="9"/>
      <c r="JSP42" s="9"/>
      <c r="JSQ42" s="9"/>
      <c r="JSR42" s="9"/>
      <c r="JSS42" s="9"/>
      <c r="JST42" s="9"/>
      <c r="JSU42" s="9"/>
      <c r="JSV42" s="9"/>
      <c r="JSW42" s="9"/>
      <c r="JSX42" s="9"/>
      <c r="JSY42" s="9"/>
      <c r="JSZ42" s="9"/>
      <c r="JTA42" s="9"/>
      <c r="JTB42" s="9"/>
      <c r="JTC42" s="9"/>
      <c r="JTD42" s="9"/>
      <c r="JTE42" s="9"/>
      <c r="JTF42" s="9"/>
      <c r="JTG42" s="9"/>
      <c r="JTH42" s="9"/>
      <c r="JTI42" s="9"/>
      <c r="JTJ42" s="9"/>
      <c r="JTK42" s="9"/>
      <c r="JTL42" s="9"/>
      <c r="JTM42" s="9"/>
      <c r="JTN42" s="9"/>
      <c r="JTO42" s="9"/>
      <c r="JTP42" s="9"/>
      <c r="JTQ42" s="9"/>
      <c r="JTR42" s="9"/>
      <c r="JTS42" s="9"/>
      <c r="JTT42" s="9"/>
      <c r="JTU42" s="9"/>
      <c r="JTV42" s="9"/>
      <c r="JTW42" s="9"/>
      <c r="JTX42" s="9"/>
      <c r="JTY42" s="9"/>
      <c r="JTZ42" s="9"/>
      <c r="JUA42" s="9"/>
      <c r="JUB42" s="9"/>
      <c r="JUC42" s="9"/>
      <c r="JUD42" s="9"/>
      <c r="JUE42" s="9"/>
      <c r="JUF42" s="9"/>
      <c r="JUG42" s="9"/>
      <c r="JUH42" s="9"/>
      <c r="JUI42" s="9"/>
      <c r="JUJ42" s="9"/>
      <c r="JUK42" s="9"/>
      <c r="JUL42" s="9"/>
      <c r="JUM42" s="9"/>
      <c r="JUN42" s="9"/>
      <c r="JUO42" s="9"/>
      <c r="JUP42" s="9"/>
      <c r="JUQ42" s="9"/>
      <c r="JUR42" s="9"/>
      <c r="JUS42" s="9"/>
      <c r="JUT42" s="9"/>
      <c r="JUU42" s="9"/>
      <c r="JUV42" s="9"/>
      <c r="JUW42" s="9"/>
      <c r="JUX42" s="9"/>
      <c r="JUY42" s="9"/>
      <c r="JUZ42" s="9"/>
      <c r="JVA42" s="9"/>
      <c r="JVB42" s="9"/>
      <c r="JVC42" s="9"/>
      <c r="JVD42" s="9"/>
      <c r="JVE42" s="9"/>
      <c r="JVF42" s="9"/>
      <c r="JVG42" s="9"/>
      <c r="JVH42" s="9"/>
      <c r="JVI42" s="9"/>
      <c r="JVJ42" s="9"/>
      <c r="JVK42" s="9"/>
      <c r="JVL42" s="9"/>
      <c r="JVM42" s="9"/>
      <c r="JVN42" s="9"/>
      <c r="JVO42" s="9"/>
      <c r="JVP42" s="9"/>
      <c r="JVQ42" s="9"/>
      <c r="JVR42" s="9"/>
      <c r="JVS42" s="9"/>
      <c r="JVT42" s="9"/>
      <c r="JVU42" s="9"/>
      <c r="JVV42" s="9"/>
      <c r="JVW42" s="9"/>
      <c r="JVX42" s="9"/>
      <c r="JVY42" s="9"/>
      <c r="JVZ42" s="9"/>
      <c r="JWA42" s="9"/>
      <c r="JWB42" s="9"/>
      <c r="JWC42" s="9"/>
      <c r="JWD42" s="9"/>
      <c r="JWE42" s="9"/>
      <c r="JWF42" s="9"/>
      <c r="JWG42" s="9"/>
      <c r="JWH42" s="9"/>
      <c r="JWI42" s="9"/>
      <c r="JWJ42" s="9"/>
      <c r="JWK42" s="9"/>
      <c r="JWL42" s="9"/>
      <c r="JWM42" s="9"/>
      <c r="JWN42" s="9"/>
      <c r="JWO42" s="9"/>
      <c r="JWP42" s="9"/>
      <c r="JWQ42" s="9"/>
      <c r="JWR42" s="9"/>
      <c r="JWS42" s="9"/>
      <c r="JWT42" s="9"/>
      <c r="JWU42" s="9"/>
      <c r="JWV42" s="9"/>
      <c r="JWW42" s="9"/>
      <c r="JWX42" s="9"/>
      <c r="JWY42" s="9"/>
      <c r="JWZ42" s="9"/>
      <c r="JXA42" s="9"/>
      <c r="JXB42" s="9"/>
      <c r="JXC42" s="9"/>
      <c r="JXD42" s="9"/>
      <c r="JXE42" s="9"/>
      <c r="JXF42" s="9"/>
      <c r="JXG42" s="9"/>
      <c r="JXH42" s="9"/>
      <c r="JXI42" s="9"/>
      <c r="JXJ42" s="9"/>
      <c r="JXK42" s="9"/>
      <c r="JXL42" s="9"/>
      <c r="JXM42" s="9"/>
      <c r="JXN42" s="9"/>
      <c r="JXO42" s="9"/>
      <c r="JXP42" s="9"/>
      <c r="JXQ42" s="9"/>
      <c r="JXR42" s="9"/>
      <c r="JXS42" s="9"/>
      <c r="JXT42" s="9"/>
      <c r="JXU42" s="9"/>
      <c r="JXV42" s="9"/>
      <c r="JXW42" s="9"/>
      <c r="JXX42" s="9"/>
      <c r="JXY42" s="9"/>
      <c r="JXZ42" s="9"/>
      <c r="JYA42" s="9"/>
      <c r="JYB42" s="9"/>
      <c r="JYC42" s="9"/>
      <c r="JYD42" s="9"/>
      <c r="JYE42" s="9"/>
      <c r="JYF42" s="9"/>
      <c r="JYG42" s="9"/>
      <c r="JYH42" s="9"/>
      <c r="JYI42" s="9"/>
      <c r="JYJ42" s="9"/>
      <c r="JYK42" s="9"/>
      <c r="JYL42" s="9"/>
      <c r="JYM42" s="9"/>
      <c r="JYN42" s="9"/>
      <c r="JYO42" s="9"/>
      <c r="JYP42" s="9"/>
      <c r="JYQ42" s="9"/>
      <c r="JYR42" s="9"/>
      <c r="JYS42" s="9"/>
      <c r="JYT42" s="9"/>
      <c r="JYU42" s="9"/>
      <c r="JYV42" s="9"/>
      <c r="JYW42" s="9"/>
      <c r="JYX42" s="9"/>
      <c r="JYY42" s="9"/>
      <c r="JYZ42" s="9"/>
      <c r="JZA42" s="9"/>
      <c r="JZB42" s="9"/>
      <c r="JZC42" s="9"/>
      <c r="JZD42" s="9"/>
      <c r="JZE42" s="9"/>
      <c r="JZF42" s="9"/>
      <c r="JZG42" s="9"/>
      <c r="JZH42" s="9"/>
      <c r="JZI42" s="9"/>
      <c r="JZJ42" s="9"/>
      <c r="JZK42" s="9"/>
      <c r="JZL42" s="9"/>
      <c r="JZM42" s="9"/>
      <c r="JZN42" s="9"/>
      <c r="JZO42" s="9"/>
      <c r="JZP42" s="9"/>
      <c r="JZQ42" s="9"/>
      <c r="JZR42" s="9"/>
      <c r="JZS42" s="9"/>
      <c r="JZT42" s="9"/>
      <c r="JZU42" s="9"/>
      <c r="JZV42" s="9"/>
      <c r="JZW42" s="9"/>
      <c r="JZX42" s="9"/>
      <c r="JZY42" s="9"/>
      <c r="JZZ42" s="9"/>
      <c r="KAA42" s="9"/>
      <c r="KAB42" s="9"/>
      <c r="KAC42" s="9"/>
      <c r="KAD42" s="9"/>
      <c r="KAE42" s="9"/>
      <c r="KAF42" s="9"/>
      <c r="KAG42" s="9"/>
      <c r="KAH42" s="9"/>
      <c r="KAI42" s="9"/>
      <c r="KAJ42" s="9"/>
      <c r="KAK42" s="9"/>
      <c r="KAL42" s="9"/>
      <c r="KAM42" s="9"/>
      <c r="KAN42" s="9"/>
      <c r="KAO42" s="9"/>
      <c r="KAP42" s="9"/>
      <c r="KAQ42" s="9"/>
      <c r="KAR42" s="9"/>
      <c r="KAS42" s="9"/>
      <c r="KAT42" s="9"/>
      <c r="KAU42" s="9"/>
      <c r="KAV42" s="9"/>
      <c r="KAW42" s="9"/>
      <c r="KAX42" s="9"/>
      <c r="KAY42" s="9"/>
      <c r="KAZ42" s="9"/>
      <c r="KBA42" s="9"/>
      <c r="KBB42" s="9"/>
      <c r="KBC42" s="9"/>
      <c r="KBD42" s="9"/>
      <c r="KBE42" s="9"/>
      <c r="KBF42" s="9"/>
      <c r="KBG42" s="9"/>
      <c r="KBH42" s="9"/>
      <c r="KBI42" s="9"/>
      <c r="KBJ42" s="9"/>
      <c r="KBK42" s="9"/>
      <c r="KBL42" s="9"/>
      <c r="KBM42" s="9"/>
      <c r="KBN42" s="9"/>
      <c r="KBO42" s="9"/>
      <c r="KBP42" s="9"/>
      <c r="KBQ42" s="9"/>
      <c r="KBR42" s="9"/>
      <c r="KBS42" s="9"/>
      <c r="KBT42" s="9"/>
      <c r="KBU42" s="9"/>
      <c r="KBV42" s="9"/>
      <c r="KBW42" s="9"/>
      <c r="KBX42" s="9"/>
      <c r="KBY42" s="9"/>
      <c r="KBZ42" s="9"/>
      <c r="KCA42" s="9"/>
      <c r="KCB42" s="9"/>
      <c r="KCC42" s="9"/>
      <c r="KCD42" s="9"/>
      <c r="KCE42" s="9"/>
      <c r="KCF42" s="9"/>
      <c r="KCG42" s="9"/>
      <c r="KCH42" s="9"/>
      <c r="KCI42" s="9"/>
      <c r="KCJ42" s="9"/>
      <c r="KCK42" s="9"/>
      <c r="KCL42" s="9"/>
      <c r="KCM42" s="9"/>
      <c r="KCN42" s="9"/>
      <c r="KCO42" s="9"/>
      <c r="KCP42" s="9"/>
      <c r="KCQ42" s="9"/>
      <c r="KCR42" s="9"/>
      <c r="KCS42" s="9"/>
      <c r="KCT42" s="9"/>
      <c r="KCU42" s="9"/>
      <c r="KCV42" s="9"/>
      <c r="KCW42" s="9"/>
      <c r="KCX42" s="9"/>
      <c r="KCY42" s="9"/>
      <c r="KCZ42" s="9"/>
      <c r="KDA42" s="9"/>
      <c r="KDB42" s="9"/>
      <c r="KDC42" s="9"/>
      <c r="KDD42" s="9"/>
      <c r="KDE42" s="9"/>
      <c r="KDF42" s="9"/>
      <c r="KDG42" s="9"/>
      <c r="KDH42" s="9"/>
      <c r="KDI42" s="9"/>
      <c r="KDJ42" s="9"/>
      <c r="KDK42" s="9"/>
      <c r="KDL42" s="9"/>
      <c r="KDM42" s="9"/>
      <c r="KDN42" s="9"/>
      <c r="KDO42" s="9"/>
      <c r="KDP42" s="9"/>
      <c r="KDQ42" s="9"/>
      <c r="KDR42" s="9"/>
      <c r="KDS42" s="9"/>
      <c r="KDT42" s="9"/>
      <c r="KDU42" s="9"/>
      <c r="KDV42" s="9"/>
      <c r="KDW42" s="9"/>
      <c r="KDX42" s="9"/>
      <c r="KDY42" s="9"/>
      <c r="KDZ42" s="9"/>
      <c r="KEA42" s="9"/>
      <c r="KEB42" s="9"/>
      <c r="KEC42" s="9"/>
      <c r="KED42" s="9"/>
      <c r="KEE42" s="9"/>
      <c r="KEF42" s="9"/>
      <c r="KEG42" s="9"/>
      <c r="KEH42" s="9"/>
      <c r="KEI42" s="9"/>
      <c r="KEJ42" s="9"/>
      <c r="KEK42" s="9"/>
      <c r="KEL42" s="9"/>
      <c r="KEM42" s="9"/>
      <c r="KEN42" s="9"/>
      <c r="KEO42" s="9"/>
      <c r="KEP42" s="9"/>
      <c r="KEQ42" s="9"/>
      <c r="KER42" s="9"/>
      <c r="KES42" s="9"/>
      <c r="KET42" s="9"/>
      <c r="KEU42" s="9"/>
      <c r="KEV42" s="9"/>
      <c r="KEW42" s="9"/>
      <c r="KEX42" s="9"/>
      <c r="KEY42" s="9"/>
      <c r="KEZ42" s="9"/>
      <c r="KFA42" s="9"/>
      <c r="KFB42" s="9"/>
      <c r="KFC42" s="9"/>
      <c r="KFD42" s="9"/>
      <c r="KFE42" s="9"/>
      <c r="KFF42" s="9"/>
      <c r="KFG42" s="9"/>
      <c r="KFH42" s="9"/>
      <c r="KFI42" s="9"/>
      <c r="KFJ42" s="9"/>
      <c r="KFK42" s="9"/>
      <c r="KFL42" s="9"/>
      <c r="KFM42" s="9"/>
      <c r="KFN42" s="9"/>
      <c r="KFO42" s="9"/>
      <c r="KFP42" s="9"/>
      <c r="KFQ42" s="9"/>
      <c r="KFR42" s="9"/>
      <c r="KFS42" s="9"/>
      <c r="KFT42" s="9"/>
      <c r="KFU42" s="9"/>
      <c r="KFV42" s="9"/>
      <c r="KFW42" s="9"/>
      <c r="KFX42" s="9"/>
      <c r="KFY42" s="9"/>
      <c r="KFZ42" s="9"/>
      <c r="KGA42" s="9"/>
      <c r="KGB42" s="9"/>
      <c r="KGC42" s="9"/>
      <c r="KGD42" s="9"/>
      <c r="KGE42" s="9"/>
      <c r="KGF42" s="9"/>
      <c r="KGG42" s="9"/>
      <c r="KGH42" s="9"/>
      <c r="KGI42" s="9"/>
      <c r="KGJ42" s="9"/>
      <c r="KGK42" s="9"/>
      <c r="KGL42" s="9"/>
      <c r="KGM42" s="9"/>
      <c r="KGN42" s="9"/>
      <c r="KGO42" s="9"/>
      <c r="KGP42" s="9"/>
      <c r="KGQ42" s="9"/>
      <c r="KGR42" s="9"/>
      <c r="KGS42" s="9"/>
      <c r="KGT42" s="9"/>
      <c r="KGU42" s="9"/>
      <c r="KGV42" s="9"/>
      <c r="KGW42" s="9"/>
      <c r="KGX42" s="9"/>
      <c r="KGY42" s="9"/>
      <c r="KGZ42" s="9"/>
      <c r="KHA42" s="9"/>
      <c r="KHB42" s="9"/>
      <c r="KHC42" s="9"/>
      <c r="KHD42" s="9"/>
      <c r="KHE42" s="9"/>
      <c r="KHF42" s="9"/>
      <c r="KHG42" s="9"/>
      <c r="KHH42" s="9"/>
      <c r="KHI42" s="9"/>
      <c r="KHJ42" s="9"/>
      <c r="KHK42" s="9"/>
      <c r="KHL42" s="9"/>
      <c r="KHM42" s="9"/>
      <c r="KHN42" s="9"/>
      <c r="KHO42" s="9"/>
      <c r="KHP42" s="9"/>
      <c r="KHQ42" s="9"/>
      <c r="KHR42" s="9"/>
      <c r="KHS42" s="9"/>
      <c r="KHT42" s="9"/>
      <c r="KHU42" s="9"/>
      <c r="KHV42" s="9"/>
      <c r="KHW42" s="9"/>
      <c r="KHX42" s="9"/>
      <c r="KHY42" s="9"/>
      <c r="KHZ42" s="9"/>
      <c r="KIA42" s="9"/>
      <c r="KIB42" s="9"/>
      <c r="KIC42" s="9"/>
      <c r="KID42" s="9"/>
      <c r="KIE42" s="9"/>
      <c r="KIF42" s="9"/>
      <c r="KIG42" s="9"/>
      <c r="KIH42" s="9"/>
      <c r="KII42" s="9"/>
      <c r="KIJ42" s="9"/>
      <c r="KIK42" s="9"/>
      <c r="KIL42" s="9"/>
      <c r="KIM42" s="9"/>
      <c r="KIN42" s="9"/>
      <c r="KIO42" s="9"/>
      <c r="KIP42" s="9"/>
      <c r="KIQ42" s="9"/>
      <c r="KIR42" s="9"/>
      <c r="KIS42" s="9"/>
      <c r="KIT42" s="9"/>
      <c r="KIU42" s="9"/>
      <c r="KIV42" s="9"/>
      <c r="KIW42" s="9"/>
      <c r="KIX42" s="9"/>
      <c r="KIY42" s="9"/>
      <c r="KIZ42" s="9"/>
      <c r="KJA42" s="9"/>
      <c r="KJB42" s="9"/>
      <c r="KJC42" s="9"/>
      <c r="KJD42" s="9"/>
      <c r="KJE42" s="9"/>
      <c r="KJF42" s="9"/>
      <c r="KJG42" s="9"/>
      <c r="KJH42" s="9"/>
      <c r="KJI42" s="9"/>
      <c r="KJJ42" s="9"/>
      <c r="KJK42" s="9"/>
      <c r="KJL42" s="9"/>
      <c r="KJM42" s="9"/>
      <c r="KJN42" s="9"/>
      <c r="KJO42" s="9"/>
      <c r="KJP42" s="9"/>
      <c r="KJQ42" s="9"/>
      <c r="KJR42" s="9"/>
      <c r="KJS42" s="9"/>
      <c r="KJT42" s="9"/>
      <c r="KJU42" s="9"/>
      <c r="KJV42" s="9"/>
      <c r="KJW42" s="9"/>
      <c r="KJX42" s="9"/>
      <c r="KJY42" s="9"/>
      <c r="KJZ42" s="9"/>
      <c r="KKA42" s="9"/>
      <c r="KKB42" s="9"/>
      <c r="KKC42" s="9"/>
      <c r="KKD42" s="9"/>
      <c r="KKE42" s="9"/>
      <c r="KKF42" s="9"/>
      <c r="KKG42" s="9"/>
      <c r="KKH42" s="9"/>
      <c r="KKI42" s="9"/>
      <c r="KKJ42" s="9"/>
      <c r="KKK42" s="9"/>
      <c r="KKL42" s="9"/>
      <c r="KKM42" s="9"/>
      <c r="KKN42" s="9"/>
      <c r="KKO42" s="9"/>
      <c r="KKP42" s="9"/>
      <c r="KKQ42" s="9"/>
      <c r="KKR42" s="9"/>
      <c r="KKS42" s="9"/>
      <c r="KKT42" s="9"/>
      <c r="KKU42" s="9"/>
      <c r="KKV42" s="9"/>
      <c r="KKW42" s="9"/>
      <c r="KKX42" s="9"/>
      <c r="KKY42" s="9"/>
      <c r="KKZ42" s="9"/>
      <c r="KLA42" s="9"/>
      <c r="KLB42" s="9"/>
      <c r="KLC42" s="9"/>
      <c r="KLD42" s="9"/>
      <c r="KLE42" s="9"/>
      <c r="KLF42" s="9"/>
      <c r="KLG42" s="9"/>
      <c r="KLH42" s="9"/>
      <c r="KLI42" s="9"/>
      <c r="KLJ42" s="9"/>
      <c r="KLK42" s="9"/>
      <c r="KLL42" s="9"/>
      <c r="KLM42" s="9"/>
      <c r="KLN42" s="9"/>
      <c r="KLO42" s="9"/>
      <c r="KLP42" s="9"/>
      <c r="KLQ42" s="9"/>
      <c r="KLR42" s="9"/>
      <c r="KLS42" s="9"/>
      <c r="KLT42" s="9"/>
      <c r="KLU42" s="9"/>
      <c r="KLV42" s="9"/>
      <c r="KLW42" s="9"/>
      <c r="KLX42" s="9"/>
      <c r="KLY42" s="9"/>
      <c r="KLZ42" s="9"/>
      <c r="KMA42" s="9"/>
      <c r="KMB42" s="9"/>
      <c r="KMC42" s="9"/>
      <c r="KMD42" s="9"/>
      <c r="KME42" s="9"/>
      <c r="KMF42" s="9"/>
      <c r="KMG42" s="9"/>
      <c r="KMH42" s="9"/>
      <c r="KMI42" s="9"/>
      <c r="KMJ42" s="9"/>
      <c r="KMK42" s="9"/>
      <c r="KML42" s="9"/>
      <c r="KMM42" s="9"/>
      <c r="KMN42" s="9"/>
      <c r="KMO42" s="9"/>
      <c r="KMP42" s="9"/>
      <c r="KMQ42" s="9"/>
      <c r="KMR42" s="9"/>
      <c r="KMS42" s="9"/>
      <c r="KMT42" s="9"/>
      <c r="KMU42" s="9"/>
      <c r="KMV42" s="9"/>
      <c r="KMW42" s="9"/>
      <c r="KMX42" s="9"/>
      <c r="KMY42" s="9"/>
      <c r="KMZ42" s="9"/>
      <c r="KNA42" s="9"/>
      <c r="KNB42" s="9"/>
      <c r="KNC42" s="9"/>
      <c r="KND42" s="9"/>
      <c r="KNE42" s="9"/>
      <c r="KNF42" s="9"/>
      <c r="KNG42" s="9"/>
      <c r="KNH42" s="9"/>
      <c r="KNI42" s="9"/>
      <c r="KNJ42" s="9"/>
      <c r="KNK42" s="9"/>
      <c r="KNL42" s="9"/>
      <c r="KNM42" s="9"/>
      <c r="KNN42" s="9"/>
      <c r="KNO42" s="9"/>
      <c r="KNP42" s="9"/>
      <c r="KNQ42" s="9"/>
      <c r="KNR42" s="9"/>
      <c r="KNS42" s="9"/>
      <c r="KNT42" s="9"/>
      <c r="KNU42" s="9"/>
      <c r="KNV42" s="9"/>
      <c r="KNW42" s="9"/>
      <c r="KNX42" s="9"/>
      <c r="KNY42" s="9"/>
      <c r="KNZ42" s="9"/>
      <c r="KOA42" s="9"/>
      <c r="KOB42" s="9"/>
      <c r="KOC42" s="9"/>
      <c r="KOD42" s="9"/>
      <c r="KOE42" s="9"/>
      <c r="KOF42" s="9"/>
      <c r="KOG42" s="9"/>
      <c r="KOH42" s="9"/>
      <c r="KOI42" s="9"/>
      <c r="KOJ42" s="9"/>
      <c r="KOK42" s="9"/>
      <c r="KOL42" s="9"/>
      <c r="KOM42" s="9"/>
      <c r="KON42" s="9"/>
      <c r="KOO42" s="9"/>
      <c r="KOP42" s="9"/>
      <c r="KOQ42" s="9"/>
      <c r="KOR42" s="9"/>
      <c r="KOS42" s="9"/>
      <c r="KOT42" s="9"/>
      <c r="KOU42" s="9"/>
      <c r="KOV42" s="9"/>
      <c r="KOW42" s="9"/>
      <c r="KOX42" s="9"/>
      <c r="KOY42" s="9"/>
      <c r="KOZ42" s="9"/>
      <c r="KPA42" s="9"/>
      <c r="KPB42" s="9"/>
      <c r="KPC42" s="9"/>
      <c r="KPD42" s="9"/>
      <c r="KPE42" s="9"/>
      <c r="KPF42" s="9"/>
      <c r="KPG42" s="9"/>
      <c r="KPH42" s="9"/>
      <c r="KPI42" s="9"/>
      <c r="KPJ42" s="9"/>
      <c r="KPK42" s="9"/>
      <c r="KPL42" s="9"/>
      <c r="KPM42" s="9"/>
      <c r="KPN42" s="9"/>
      <c r="KPO42" s="9"/>
      <c r="KPP42" s="9"/>
      <c r="KPQ42" s="9"/>
      <c r="KPR42" s="9"/>
      <c r="KPS42" s="9"/>
      <c r="KPT42" s="9"/>
      <c r="KPU42" s="9"/>
      <c r="KPV42" s="9"/>
      <c r="KPW42" s="9"/>
      <c r="KPX42" s="9"/>
      <c r="KPY42" s="9"/>
      <c r="KPZ42" s="9"/>
      <c r="KQA42" s="9"/>
      <c r="KQB42" s="9"/>
      <c r="KQC42" s="9"/>
      <c r="KQD42" s="9"/>
      <c r="KQE42" s="9"/>
      <c r="KQF42" s="9"/>
      <c r="KQG42" s="9"/>
      <c r="KQH42" s="9"/>
      <c r="KQI42" s="9"/>
      <c r="KQJ42" s="9"/>
      <c r="KQK42" s="9"/>
      <c r="KQL42" s="9"/>
      <c r="KQM42" s="9"/>
      <c r="KQN42" s="9"/>
      <c r="KQO42" s="9"/>
      <c r="KQP42" s="9"/>
      <c r="KQQ42" s="9"/>
      <c r="KQR42" s="9"/>
      <c r="KQS42" s="9"/>
      <c r="KQT42" s="9"/>
      <c r="KQU42" s="9"/>
      <c r="KQV42" s="9"/>
      <c r="KQW42" s="9"/>
      <c r="KQX42" s="9"/>
      <c r="KQY42" s="9"/>
      <c r="KQZ42" s="9"/>
      <c r="KRA42" s="9"/>
      <c r="KRB42" s="9"/>
      <c r="KRC42" s="9"/>
      <c r="KRD42" s="9"/>
      <c r="KRE42" s="9"/>
      <c r="KRF42" s="9"/>
      <c r="KRG42" s="9"/>
      <c r="KRH42" s="9"/>
      <c r="KRI42" s="9"/>
      <c r="KRJ42" s="9"/>
      <c r="KRK42" s="9"/>
      <c r="KRL42" s="9"/>
      <c r="KRM42" s="9"/>
      <c r="KRN42" s="9"/>
      <c r="KRO42" s="9"/>
      <c r="KRP42" s="9"/>
      <c r="KRQ42" s="9"/>
      <c r="KRR42" s="9"/>
      <c r="KRS42" s="9"/>
      <c r="KRT42" s="9"/>
      <c r="KRU42" s="9"/>
      <c r="KRV42" s="9"/>
      <c r="KRW42" s="9"/>
      <c r="KRX42" s="9"/>
      <c r="KRY42" s="9"/>
      <c r="KRZ42" s="9"/>
      <c r="KSA42" s="9"/>
      <c r="KSB42" s="9"/>
      <c r="KSC42" s="9"/>
      <c r="KSD42" s="9"/>
      <c r="KSE42" s="9"/>
      <c r="KSF42" s="9"/>
      <c r="KSG42" s="9"/>
      <c r="KSH42" s="9"/>
      <c r="KSI42" s="9"/>
      <c r="KSJ42" s="9"/>
      <c r="KSK42" s="9"/>
      <c r="KSL42" s="9"/>
      <c r="KSM42" s="9"/>
      <c r="KSN42" s="9"/>
      <c r="KSO42" s="9"/>
      <c r="KSP42" s="9"/>
      <c r="KSQ42" s="9"/>
      <c r="KSR42" s="9"/>
      <c r="KSS42" s="9"/>
      <c r="KST42" s="9"/>
      <c r="KSU42" s="9"/>
      <c r="KSV42" s="9"/>
      <c r="KSW42" s="9"/>
      <c r="KSX42" s="9"/>
      <c r="KSY42" s="9"/>
      <c r="KSZ42" s="9"/>
      <c r="KTA42" s="9"/>
      <c r="KTB42" s="9"/>
      <c r="KTC42" s="9"/>
      <c r="KTD42" s="9"/>
      <c r="KTE42" s="9"/>
      <c r="KTF42" s="9"/>
      <c r="KTG42" s="9"/>
      <c r="KTH42" s="9"/>
      <c r="KTI42" s="9"/>
      <c r="KTJ42" s="9"/>
      <c r="KTK42" s="9"/>
      <c r="KTL42" s="9"/>
      <c r="KTM42" s="9"/>
      <c r="KTN42" s="9"/>
      <c r="KTO42" s="9"/>
      <c r="KTP42" s="9"/>
      <c r="KTQ42" s="9"/>
      <c r="KTR42" s="9"/>
      <c r="KTS42" s="9"/>
      <c r="KTT42" s="9"/>
      <c r="KTU42" s="9"/>
      <c r="KTV42" s="9"/>
      <c r="KTW42" s="9"/>
      <c r="KTX42" s="9"/>
      <c r="KTY42" s="9"/>
      <c r="KTZ42" s="9"/>
      <c r="KUA42" s="9"/>
      <c r="KUB42" s="9"/>
      <c r="KUC42" s="9"/>
      <c r="KUD42" s="9"/>
      <c r="KUE42" s="9"/>
      <c r="KUF42" s="9"/>
      <c r="KUG42" s="9"/>
      <c r="KUH42" s="9"/>
      <c r="KUI42" s="9"/>
      <c r="KUJ42" s="9"/>
      <c r="KUK42" s="9"/>
      <c r="KUL42" s="9"/>
      <c r="KUM42" s="9"/>
      <c r="KUN42" s="9"/>
      <c r="KUO42" s="9"/>
      <c r="KUP42" s="9"/>
      <c r="KUQ42" s="9"/>
      <c r="KUR42" s="9"/>
      <c r="KUS42" s="9"/>
      <c r="KUT42" s="9"/>
      <c r="KUU42" s="9"/>
      <c r="KUV42" s="9"/>
      <c r="KUW42" s="9"/>
      <c r="KUX42" s="9"/>
      <c r="KUY42" s="9"/>
      <c r="KUZ42" s="9"/>
      <c r="KVA42" s="9"/>
      <c r="KVB42" s="9"/>
      <c r="KVC42" s="9"/>
      <c r="KVD42" s="9"/>
      <c r="KVE42" s="9"/>
      <c r="KVF42" s="9"/>
      <c r="KVG42" s="9"/>
      <c r="KVH42" s="9"/>
      <c r="KVI42" s="9"/>
      <c r="KVJ42" s="9"/>
      <c r="KVK42" s="9"/>
      <c r="KVL42" s="9"/>
      <c r="KVM42" s="9"/>
      <c r="KVN42" s="9"/>
      <c r="KVO42" s="9"/>
      <c r="KVP42" s="9"/>
      <c r="KVQ42" s="9"/>
      <c r="KVR42" s="9"/>
      <c r="KVS42" s="9"/>
      <c r="KVT42" s="9"/>
      <c r="KVU42" s="9"/>
      <c r="KVV42" s="9"/>
      <c r="KVW42" s="9"/>
      <c r="KVX42" s="9"/>
      <c r="KVY42" s="9"/>
      <c r="KVZ42" s="9"/>
      <c r="KWA42" s="9"/>
      <c r="KWB42" s="9"/>
      <c r="KWC42" s="9"/>
      <c r="KWD42" s="9"/>
      <c r="KWE42" s="9"/>
      <c r="KWF42" s="9"/>
      <c r="KWG42" s="9"/>
      <c r="KWH42" s="9"/>
      <c r="KWI42" s="9"/>
      <c r="KWJ42" s="9"/>
      <c r="KWK42" s="9"/>
      <c r="KWL42" s="9"/>
      <c r="KWM42" s="9"/>
      <c r="KWN42" s="9"/>
      <c r="KWO42" s="9"/>
      <c r="KWP42" s="9"/>
      <c r="KWQ42" s="9"/>
      <c r="KWR42" s="9"/>
      <c r="KWS42" s="9"/>
      <c r="KWT42" s="9"/>
      <c r="KWU42" s="9"/>
      <c r="KWV42" s="9"/>
      <c r="KWW42" s="9"/>
      <c r="KWX42" s="9"/>
      <c r="KWY42" s="9"/>
      <c r="KWZ42" s="9"/>
      <c r="KXA42" s="9"/>
      <c r="KXB42" s="9"/>
      <c r="KXC42" s="9"/>
      <c r="KXD42" s="9"/>
      <c r="KXE42" s="9"/>
      <c r="KXF42" s="9"/>
      <c r="KXG42" s="9"/>
      <c r="KXH42" s="9"/>
      <c r="KXI42" s="9"/>
      <c r="KXJ42" s="9"/>
      <c r="KXK42" s="9"/>
      <c r="KXL42" s="9"/>
      <c r="KXM42" s="9"/>
      <c r="KXN42" s="9"/>
      <c r="KXO42" s="9"/>
      <c r="KXP42" s="9"/>
      <c r="KXQ42" s="9"/>
      <c r="KXR42" s="9"/>
      <c r="KXS42" s="9"/>
      <c r="KXT42" s="9"/>
      <c r="KXU42" s="9"/>
      <c r="KXV42" s="9"/>
      <c r="KXW42" s="9"/>
      <c r="KXX42" s="9"/>
      <c r="KXY42" s="9"/>
      <c r="KXZ42" s="9"/>
      <c r="KYA42" s="9"/>
      <c r="KYB42" s="9"/>
      <c r="KYC42" s="9"/>
      <c r="KYD42" s="9"/>
      <c r="KYE42" s="9"/>
      <c r="KYF42" s="9"/>
      <c r="KYG42" s="9"/>
      <c r="KYH42" s="9"/>
      <c r="KYI42" s="9"/>
      <c r="KYJ42" s="9"/>
      <c r="KYK42" s="9"/>
      <c r="KYL42" s="9"/>
      <c r="KYM42" s="9"/>
      <c r="KYN42" s="9"/>
      <c r="KYO42" s="9"/>
      <c r="KYP42" s="9"/>
      <c r="KYQ42" s="9"/>
      <c r="KYR42" s="9"/>
      <c r="KYS42" s="9"/>
      <c r="KYT42" s="9"/>
      <c r="KYU42" s="9"/>
      <c r="KYV42" s="9"/>
      <c r="KYW42" s="9"/>
      <c r="KYX42" s="9"/>
      <c r="KYY42" s="9"/>
      <c r="KYZ42" s="9"/>
      <c r="KZA42" s="9"/>
      <c r="KZB42" s="9"/>
      <c r="KZC42" s="9"/>
      <c r="KZD42" s="9"/>
      <c r="KZE42" s="9"/>
      <c r="KZF42" s="9"/>
      <c r="KZG42" s="9"/>
      <c r="KZH42" s="9"/>
      <c r="KZI42" s="9"/>
      <c r="KZJ42" s="9"/>
      <c r="KZK42" s="9"/>
      <c r="KZL42" s="9"/>
      <c r="KZM42" s="9"/>
      <c r="KZN42" s="9"/>
      <c r="KZO42" s="9"/>
      <c r="KZP42" s="9"/>
      <c r="KZQ42" s="9"/>
      <c r="KZR42" s="9"/>
      <c r="KZS42" s="9"/>
      <c r="KZT42" s="9"/>
      <c r="KZU42" s="9"/>
      <c r="KZV42" s="9"/>
      <c r="KZW42" s="9"/>
      <c r="KZX42" s="9"/>
      <c r="KZY42" s="9"/>
      <c r="KZZ42" s="9"/>
      <c r="LAA42" s="9"/>
      <c r="LAB42" s="9"/>
      <c r="LAC42" s="9"/>
      <c r="LAD42" s="9"/>
      <c r="LAE42" s="9"/>
      <c r="LAF42" s="9"/>
      <c r="LAG42" s="9"/>
      <c r="LAH42" s="9"/>
      <c r="LAI42" s="9"/>
      <c r="LAJ42" s="9"/>
      <c r="LAK42" s="9"/>
      <c r="LAL42" s="9"/>
      <c r="LAM42" s="9"/>
      <c r="LAN42" s="9"/>
      <c r="LAO42" s="9"/>
      <c r="LAP42" s="9"/>
      <c r="LAQ42" s="9"/>
      <c r="LAR42" s="9"/>
      <c r="LAS42" s="9"/>
      <c r="LAT42" s="9"/>
      <c r="LAU42" s="9"/>
      <c r="LAV42" s="9"/>
      <c r="LAW42" s="9"/>
      <c r="LAX42" s="9"/>
      <c r="LAY42" s="9"/>
      <c r="LAZ42" s="9"/>
      <c r="LBA42" s="9"/>
      <c r="LBB42" s="9"/>
      <c r="LBC42" s="9"/>
      <c r="LBD42" s="9"/>
      <c r="LBE42" s="9"/>
      <c r="LBF42" s="9"/>
      <c r="LBG42" s="9"/>
      <c r="LBH42" s="9"/>
      <c r="LBI42" s="9"/>
      <c r="LBJ42" s="9"/>
      <c r="LBK42" s="9"/>
      <c r="LBL42" s="9"/>
      <c r="LBM42" s="9"/>
      <c r="LBN42" s="9"/>
      <c r="LBO42" s="9"/>
      <c r="LBP42" s="9"/>
      <c r="LBQ42" s="9"/>
      <c r="LBR42" s="9"/>
      <c r="LBS42" s="9"/>
      <c r="LBT42" s="9"/>
      <c r="LBU42" s="9"/>
      <c r="LBV42" s="9"/>
      <c r="LBW42" s="9"/>
      <c r="LBX42" s="9"/>
      <c r="LBY42" s="9"/>
      <c r="LBZ42" s="9"/>
      <c r="LCA42" s="9"/>
      <c r="LCB42" s="9"/>
      <c r="LCC42" s="9"/>
      <c r="LCD42" s="9"/>
      <c r="LCE42" s="9"/>
      <c r="LCF42" s="9"/>
      <c r="LCG42" s="9"/>
      <c r="LCH42" s="9"/>
      <c r="LCI42" s="9"/>
      <c r="LCJ42" s="9"/>
      <c r="LCK42" s="9"/>
      <c r="LCL42" s="9"/>
      <c r="LCM42" s="9"/>
      <c r="LCN42" s="9"/>
      <c r="LCO42" s="9"/>
      <c r="LCP42" s="9"/>
      <c r="LCQ42" s="9"/>
      <c r="LCR42" s="9"/>
      <c r="LCS42" s="9"/>
      <c r="LCT42" s="9"/>
      <c r="LCU42" s="9"/>
      <c r="LCV42" s="9"/>
      <c r="LCW42" s="9"/>
      <c r="LCX42" s="9"/>
      <c r="LCY42" s="9"/>
      <c r="LCZ42" s="9"/>
      <c r="LDA42" s="9"/>
      <c r="LDB42" s="9"/>
      <c r="LDC42" s="9"/>
      <c r="LDD42" s="9"/>
      <c r="LDE42" s="9"/>
      <c r="LDF42" s="9"/>
      <c r="LDG42" s="9"/>
      <c r="LDH42" s="9"/>
      <c r="LDI42" s="9"/>
      <c r="LDJ42" s="9"/>
      <c r="LDK42" s="9"/>
      <c r="LDL42" s="9"/>
      <c r="LDM42" s="9"/>
      <c r="LDN42" s="9"/>
      <c r="LDO42" s="9"/>
      <c r="LDP42" s="9"/>
      <c r="LDQ42" s="9"/>
      <c r="LDR42" s="9"/>
      <c r="LDS42" s="9"/>
      <c r="LDT42" s="9"/>
      <c r="LDU42" s="9"/>
      <c r="LDV42" s="9"/>
      <c r="LDW42" s="9"/>
      <c r="LDX42" s="9"/>
      <c r="LDY42" s="9"/>
      <c r="LDZ42" s="9"/>
      <c r="LEA42" s="9"/>
      <c r="LEB42" s="9"/>
      <c r="LEC42" s="9"/>
      <c r="LED42" s="9"/>
      <c r="LEE42" s="9"/>
      <c r="LEF42" s="9"/>
      <c r="LEG42" s="9"/>
      <c r="LEH42" s="9"/>
      <c r="LEI42" s="9"/>
      <c r="LEJ42" s="9"/>
      <c r="LEK42" s="9"/>
      <c r="LEL42" s="9"/>
      <c r="LEM42" s="9"/>
      <c r="LEN42" s="9"/>
      <c r="LEO42" s="9"/>
      <c r="LEP42" s="9"/>
      <c r="LEQ42" s="9"/>
      <c r="LER42" s="9"/>
      <c r="LES42" s="9"/>
      <c r="LET42" s="9"/>
      <c r="LEU42" s="9"/>
      <c r="LEV42" s="9"/>
      <c r="LEW42" s="9"/>
      <c r="LEX42" s="9"/>
      <c r="LEY42" s="9"/>
      <c r="LEZ42" s="9"/>
      <c r="LFA42" s="9"/>
      <c r="LFB42" s="9"/>
      <c r="LFC42" s="9"/>
      <c r="LFD42" s="9"/>
      <c r="LFE42" s="9"/>
      <c r="LFF42" s="9"/>
      <c r="LFG42" s="9"/>
      <c r="LFH42" s="9"/>
      <c r="LFI42" s="9"/>
      <c r="LFJ42" s="9"/>
      <c r="LFK42" s="9"/>
      <c r="LFL42" s="9"/>
      <c r="LFM42" s="9"/>
      <c r="LFN42" s="9"/>
      <c r="LFO42" s="9"/>
      <c r="LFP42" s="9"/>
      <c r="LFQ42" s="9"/>
      <c r="LFR42" s="9"/>
      <c r="LFS42" s="9"/>
      <c r="LFT42" s="9"/>
      <c r="LFU42" s="9"/>
      <c r="LFV42" s="9"/>
      <c r="LFW42" s="9"/>
      <c r="LFX42" s="9"/>
      <c r="LFY42" s="9"/>
      <c r="LFZ42" s="9"/>
      <c r="LGA42" s="9"/>
      <c r="LGB42" s="9"/>
      <c r="LGC42" s="9"/>
      <c r="LGD42" s="9"/>
      <c r="LGE42" s="9"/>
      <c r="LGF42" s="9"/>
      <c r="LGG42" s="9"/>
      <c r="LGH42" s="9"/>
      <c r="LGI42" s="9"/>
      <c r="LGJ42" s="9"/>
      <c r="LGK42" s="9"/>
      <c r="LGL42" s="9"/>
      <c r="LGM42" s="9"/>
      <c r="LGN42" s="9"/>
      <c r="LGO42" s="9"/>
      <c r="LGP42" s="9"/>
      <c r="LGQ42" s="9"/>
      <c r="LGR42" s="9"/>
      <c r="LGS42" s="9"/>
      <c r="LGT42" s="9"/>
      <c r="LGU42" s="9"/>
      <c r="LGV42" s="9"/>
      <c r="LGW42" s="9"/>
      <c r="LGX42" s="9"/>
      <c r="LGY42" s="9"/>
      <c r="LGZ42" s="9"/>
      <c r="LHA42" s="9"/>
      <c r="LHB42" s="9"/>
      <c r="LHC42" s="9"/>
      <c r="LHD42" s="9"/>
      <c r="LHE42" s="9"/>
      <c r="LHF42" s="9"/>
      <c r="LHG42" s="9"/>
      <c r="LHH42" s="9"/>
      <c r="LHI42" s="9"/>
      <c r="LHJ42" s="9"/>
      <c r="LHK42" s="9"/>
      <c r="LHL42" s="9"/>
      <c r="LHM42" s="9"/>
      <c r="LHN42" s="9"/>
      <c r="LHO42" s="9"/>
      <c r="LHP42" s="9"/>
      <c r="LHQ42" s="9"/>
      <c r="LHR42" s="9"/>
      <c r="LHS42" s="9"/>
      <c r="LHT42" s="9"/>
      <c r="LHU42" s="9"/>
      <c r="LHV42" s="9"/>
      <c r="LHW42" s="9"/>
      <c r="LHX42" s="9"/>
      <c r="LHY42" s="9"/>
      <c r="LHZ42" s="9"/>
      <c r="LIA42" s="9"/>
      <c r="LIB42" s="9"/>
      <c r="LIC42" s="9"/>
      <c r="LID42" s="9"/>
      <c r="LIE42" s="9"/>
      <c r="LIF42" s="9"/>
      <c r="LIG42" s="9"/>
      <c r="LIH42" s="9"/>
      <c r="LII42" s="9"/>
      <c r="LIJ42" s="9"/>
      <c r="LIK42" s="9"/>
      <c r="LIL42" s="9"/>
      <c r="LIM42" s="9"/>
      <c r="LIN42" s="9"/>
      <c r="LIO42" s="9"/>
      <c r="LIP42" s="9"/>
      <c r="LIQ42" s="9"/>
      <c r="LIR42" s="9"/>
      <c r="LIS42" s="9"/>
      <c r="LIT42" s="9"/>
      <c r="LIU42" s="9"/>
      <c r="LIV42" s="9"/>
      <c r="LIW42" s="9"/>
      <c r="LIX42" s="9"/>
      <c r="LIY42" s="9"/>
      <c r="LIZ42" s="9"/>
      <c r="LJA42" s="9"/>
      <c r="LJB42" s="9"/>
      <c r="LJC42" s="9"/>
      <c r="LJD42" s="9"/>
      <c r="LJE42" s="9"/>
      <c r="LJF42" s="9"/>
      <c r="LJG42" s="9"/>
      <c r="LJH42" s="9"/>
      <c r="LJI42" s="9"/>
      <c r="LJJ42" s="9"/>
      <c r="LJK42" s="9"/>
      <c r="LJL42" s="9"/>
      <c r="LJM42" s="9"/>
      <c r="LJN42" s="9"/>
      <c r="LJO42" s="9"/>
      <c r="LJP42" s="9"/>
      <c r="LJQ42" s="9"/>
      <c r="LJR42" s="9"/>
      <c r="LJS42" s="9"/>
      <c r="LJT42" s="9"/>
      <c r="LJU42" s="9"/>
      <c r="LJV42" s="9"/>
      <c r="LJW42" s="9"/>
      <c r="LJX42" s="9"/>
      <c r="LJY42" s="9"/>
      <c r="LJZ42" s="9"/>
      <c r="LKA42" s="9"/>
      <c r="LKB42" s="9"/>
      <c r="LKC42" s="9"/>
      <c r="LKD42" s="9"/>
      <c r="LKE42" s="9"/>
      <c r="LKF42" s="9"/>
      <c r="LKG42" s="9"/>
      <c r="LKH42" s="9"/>
      <c r="LKI42" s="9"/>
      <c r="LKJ42" s="9"/>
      <c r="LKK42" s="9"/>
      <c r="LKL42" s="9"/>
      <c r="LKM42" s="9"/>
      <c r="LKN42" s="9"/>
      <c r="LKO42" s="9"/>
      <c r="LKP42" s="9"/>
      <c r="LKQ42" s="9"/>
      <c r="LKR42" s="9"/>
      <c r="LKS42" s="9"/>
      <c r="LKT42" s="9"/>
      <c r="LKU42" s="9"/>
      <c r="LKV42" s="9"/>
      <c r="LKW42" s="9"/>
      <c r="LKX42" s="9"/>
      <c r="LKY42" s="9"/>
      <c r="LKZ42" s="9"/>
      <c r="LLA42" s="9"/>
      <c r="LLB42" s="9"/>
      <c r="LLC42" s="9"/>
      <c r="LLD42" s="9"/>
      <c r="LLE42" s="9"/>
      <c r="LLF42" s="9"/>
      <c r="LLG42" s="9"/>
      <c r="LLH42" s="9"/>
      <c r="LLI42" s="9"/>
      <c r="LLJ42" s="9"/>
      <c r="LLK42" s="9"/>
      <c r="LLL42" s="9"/>
      <c r="LLM42" s="9"/>
      <c r="LLN42" s="9"/>
      <c r="LLO42" s="9"/>
      <c r="LLP42" s="9"/>
      <c r="LLQ42" s="9"/>
      <c r="LLR42" s="9"/>
      <c r="LLS42" s="9"/>
      <c r="LLT42" s="9"/>
      <c r="LLU42" s="9"/>
      <c r="LLV42" s="9"/>
      <c r="LLW42" s="9"/>
      <c r="LLX42" s="9"/>
      <c r="LLY42" s="9"/>
      <c r="LLZ42" s="9"/>
      <c r="LMA42" s="9"/>
      <c r="LMB42" s="9"/>
      <c r="LMC42" s="9"/>
      <c r="LMD42" s="9"/>
      <c r="LME42" s="9"/>
      <c r="LMF42" s="9"/>
      <c r="LMG42" s="9"/>
      <c r="LMH42" s="9"/>
      <c r="LMI42" s="9"/>
      <c r="LMJ42" s="9"/>
      <c r="LMK42" s="9"/>
      <c r="LML42" s="9"/>
      <c r="LMM42" s="9"/>
      <c r="LMN42" s="9"/>
      <c r="LMO42" s="9"/>
      <c r="LMP42" s="9"/>
      <c r="LMQ42" s="9"/>
      <c r="LMR42" s="9"/>
      <c r="LMS42" s="9"/>
      <c r="LMT42" s="9"/>
      <c r="LMU42" s="9"/>
      <c r="LMV42" s="9"/>
      <c r="LMW42" s="9"/>
      <c r="LMX42" s="9"/>
      <c r="LMY42" s="9"/>
      <c r="LMZ42" s="9"/>
      <c r="LNA42" s="9"/>
      <c r="LNB42" s="9"/>
      <c r="LNC42" s="9"/>
      <c r="LND42" s="9"/>
      <c r="LNE42" s="9"/>
      <c r="LNF42" s="9"/>
      <c r="LNG42" s="9"/>
      <c r="LNH42" s="9"/>
      <c r="LNI42" s="9"/>
      <c r="LNJ42" s="9"/>
      <c r="LNK42" s="9"/>
      <c r="LNL42" s="9"/>
      <c r="LNM42" s="9"/>
      <c r="LNN42" s="9"/>
      <c r="LNO42" s="9"/>
      <c r="LNP42" s="9"/>
      <c r="LNQ42" s="9"/>
      <c r="LNR42" s="9"/>
      <c r="LNS42" s="9"/>
      <c r="LNT42" s="9"/>
      <c r="LNU42" s="9"/>
      <c r="LNV42" s="9"/>
      <c r="LNW42" s="9"/>
      <c r="LNX42" s="9"/>
      <c r="LNY42" s="9"/>
      <c r="LNZ42" s="9"/>
      <c r="LOA42" s="9"/>
      <c r="LOB42" s="9"/>
      <c r="LOC42" s="9"/>
      <c r="LOD42" s="9"/>
      <c r="LOE42" s="9"/>
      <c r="LOF42" s="9"/>
      <c r="LOG42" s="9"/>
      <c r="LOH42" s="9"/>
      <c r="LOI42" s="9"/>
      <c r="LOJ42" s="9"/>
      <c r="LOK42" s="9"/>
      <c r="LOL42" s="9"/>
      <c r="LOM42" s="9"/>
      <c r="LON42" s="9"/>
      <c r="LOO42" s="9"/>
      <c r="LOP42" s="9"/>
      <c r="LOQ42" s="9"/>
      <c r="LOR42" s="9"/>
      <c r="LOS42" s="9"/>
      <c r="LOT42" s="9"/>
      <c r="LOU42" s="9"/>
      <c r="LOV42" s="9"/>
      <c r="LOW42" s="9"/>
      <c r="LOX42" s="9"/>
      <c r="LOY42" s="9"/>
      <c r="LOZ42" s="9"/>
      <c r="LPA42" s="9"/>
      <c r="LPB42" s="9"/>
      <c r="LPC42" s="9"/>
      <c r="LPD42" s="9"/>
      <c r="LPE42" s="9"/>
      <c r="LPF42" s="9"/>
      <c r="LPG42" s="9"/>
      <c r="LPH42" s="9"/>
      <c r="LPI42" s="9"/>
      <c r="LPJ42" s="9"/>
      <c r="LPK42" s="9"/>
      <c r="LPL42" s="9"/>
      <c r="LPM42" s="9"/>
      <c r="LPN42" s="9"/>
      <c r="LPO42" s="9"/>
      <c r="LPP42" s="9"/>
      <c r="LPQ42" s="9"/>
      <c r="LPR42" s="9"/>
      <c r="LPS42" s="9"/>
      <c r="LPT42" s="9"/>
      <c r="LPU42" s="9"/>
      <c r="LPV42" s="9"/>
      <c r="LPW42" s="9"/>
      <c r="LPX42" s="9"/>
      <c r="LPY42" s="9"/>
      <c r="LPZ42" s="9"/>
      <c r="LQA42" s="9"/>
      <c r="LQB42" s="9"/>
      <c r="LQC42" s="9"/>
      <c r="LQD42" s="9"/>
      <c r="LQE42" s="9"/>
      <c r="LQF42" s="9"/>
      <c r="LQG42" s="9"/>
      <c r="LQH42" s="9"/>
      <c r="LQI42" s="9"/>
      <c r="LQJ42" s="9"/>
      <c r="LQK42" s="9"/>
      <c r="LQL42" s="9"/>
      <c r="LQM42" s="9"/>
      <c r="LQN42" s="9"/>
      <c r="LQO42" s="9"/>
      <c r="LQP42" s="9"/>
      <c r="LQQ42" s="9"/>
      <c r="LQR42" s="9"/>
      <c r="LQS42" s="9"/>
      <c r="LQT42" s="9"/>
      <c r="LQU42" s="9"/>
      <c r="LQV42" s="9"/>
      <c r="LQW42" s="9"/>
      <c r="LQX42" s="9"/>
      <c r="LQY42" s="9"/>
      <c r="LQZ42" s="9"/>
      <c r="LRA42" s="9"/>
      <c r="LRB42" s="9"/>
      <c r="LRC42" s="9"/>
      <c r="LRD42" s="9"/>
      <c r="LRE42" s="9"/>
      <c r="LRF42" s="9"/>
      <c r="LRG42" s="9"/>
      <c r="LRH42" s="9"/>
      <c r="LRI42" s="9"/>
      <c r="LRJ42" s="9"/>
      <c r="LRK42" s="9"/>
      <c r="LRL42" s="9"/>
      <c r="LRM42" s="9"/>
      <c r="LRN42" s="9"/>
      <c r="LRO42" s="9"/>
      <c r="LRP42" s="9"/>
      <c r="LRQ42" s="9"/>
      <c r="LRR42" s="9"/>
      <c r="LRS42" s="9"/>
      <c r="LRT42" s="9"/>
      <c r="LRU42" s="9"/>
      <c r="LRV42" s="9"/>
      <c r="LRW42" s="9"/>
      <c r="LRX42" s="9"/>
      <c r="LRY42" s="9"/>
      <c r="LRZ42" s="9"/>
      <c r="LSA42" s="9"/>
      <c r="LSB42" s="9"/>
      <c r="LSC42" s="9"/>
      <c r="LSD42" s="9"/>
      <c r="LSE42" s="9"/>
      <c r="LSF42" s="9"/>
      <c r="LSG42" s="9"/>
      <c r="LSH42" s="9"/>
      <c r="LSI42" s="9"/>
      <c r="LSJ42" s="9"/>
      <c r="LSK42" s="9"/>
      <c r="LSL42" s="9"/>
      <c r="LSM42" s="9"/>
      <c r="LSN42" s="9"/>
      <c r="LSO42" s="9"/>
      <c r="LSP42" s="9"/>
      <c r="LSQ42" s="9"/>
      <c r="LSR42" s="9"/>
      <c r="LSS42" s="9"/>
      <c r="LST42" s="9"/>
      <c r="LSU42" s="9"/>
      <c r="LSV42" s="9"/>
      <c r="LSW42" s="9"/>
      <c r="LSX42" s="9"/>
      <c r="LSY42" s="9"/>
      <c r="LSZ42" s="9"/>
      <c r="LTA42" s="9"/>
      <c r="LTB42" s="9"/>
      <c r="LTC42" s="9"/>
      <c r="LTD42" s="9"/>
      <c r="LTE42" s="9"/>
      <c r="LTF42" s="9"/>
      <c r="LTG42" s="9"/>
      <c r="LTH42" s="9"/>
      <c r="LTI42" s="9"/>
      <c r="LTJ42" s="9"/>
      <c r="LTK42" s="9"/>
      <c r="LTL42" s="9"/>
      <c r="LTM42" s="9"/>
      <c r="LTN42" s="9"/>
      <c r="LTO42" s="9"/>
      <c r="LTP42" s="9"/>
      <c r="LTQ42" s="9"/>
      <c r="LTR42" s="9"/>
      <c r="LTS42" s="9"/>
      <c r="LTT42" s="9"/>
      <c r="LTU42" s="9"/>
      <c r="LTV42" s="9"/>
      <c r="LTW42" s="9"/>
      <c r="LTX42" s="9"/>
      <c r="LTY42" s="9"/>
      <c r="LTZ42" s="9"/>
      <c r="LUA42" s="9"/>
      <c r="LUB42" s="9"/>
      <c r="LUC42" s="9"/>
      <c r="LUD42" s="9"/>
      <c r="LUE42" s="9"/>
      <c r="LUF42" s="9"/>
      <c r="LUG42" s="9"/>
      <c r="LUH42" s="9"/>
      <c r="LUI42" s="9"/>
      <c r="LUJ42" s="9"/>
      <c r="LUK42" s="9"/>
      <c r="LUL42" s="9"/>
      <c r="LUM42" s="9"/>
      <c r="LUN42" s="9"/>
      <c r="LUO42" s="9"/>
      <c r="LUP42" s="9"/>
      <c r="LUQ42" s="9"/>
      <c r="LUR42" s="9"/>
      <c r="LUS42" s="9"/>
      <c r="LUT42" s="9"/>
      <c r="LUU42" s="9"/>
      <c r="LUV42" s="9"/>
      <c r="LUW42" s="9"/>
      <c r="LUX42" s="9"/>
      <c r="LUY42" s="9"/>
      <c r="LUZ42" s="9"/>
      <c r="LVA42" s="9"/>
      <c r="LVB42" s="9"/>
      <c r="LVC42" s="9"/>
      <c r="LVD42" s="9"/>
      <c r="LVE42" s="9"/>
      <c r="LVF42" s="9"/>
      <c r="LVG42" s="9"/>
      <c r="LVH42" s="9"/>
      <c r="LVI42" s="9"/>
      <c r="LVJ42" s="9"/>
      <c r="LVK42" s="9"/>
      <c r="LVL42" s="9"/>
      <c r="LVM42" s="9"/>
      <c r="LVN42" s="9"/>
      <c r="LVO42" s="9"/>
      <c r="LVP42" s="9"/>
      <c r="LVQ42" s="9"/>
      <c r="LVR42" s="9"/>
      <c r="LVS42" s="9"/>
      <c r="LVT42" s="9"/>
      <c r="LVU42" s="9"/>
      <c r="LVV42" s="9"/>
      <c r="LVW42" s="9"/>
      <c r="LVX42" s="9"/>
      <c r="LVY42" s="9"/>
      <c r="LVZ42" s="9"/>
      <c r="LWA42" s="9"/>
      <c r="LWB42" s="9"/>
      <c r="LWC42" s="9"/>
      <c r="LWD42" s="9"/>
      <c r="LWE42" s="9"/>
      <c r="LWF42" s="9"/>
      <c r="LWG42" s="9"/>
      <c r="LWH42" s="9"/>
      <c r="LWI42" s="9"/>
      <c r="LWJ42" s="9"/>
      <c r="LWK42" s="9"/>
      <c r="LWL42" s="9"/>
      <c r="LWM42" s="9"/>
      <c r="LWN42" s="9"/>
      <c r="LWO42" s="9"/>
      <c r="LWP42" s="9"/>
      <c r="LWQ42" s="9"/>
      <c r="LWR42" s="9"/>
      <c r="LWS42" s="9"/>
      <c r="LWT42" s="9"/>
      <c r="LWU42" s="9"/>
      <c r="LWV42" s="9"/>
      <c r="LWW42" s="9"/>
      <c r="LWX42" s="9"/>
      <c r="LWY42" s="9"/>
      <c r="LWZ42" s="9"/>
      <c r="LXA42" s="9"/>
      <c r="LXB42" s="9"/>
      <c r="LXC42" s="9"/>
      <c r="LXD42" s="9"/>
      <c r="LXE42" s="9"/>
      <c r="LXF42" s="9"/>
      <c r="LXG42" s="9"/>
      <c r="LXH42" s="9"/>
      <c r="LXI42" s="9"/>
      <c r="LXJ42" s="9"/>
      <c r="LXK42" s="9"/>
      <c r="LXL42" s="9"/>
      <c r="LXM42" s="9"/>
      <c r="LXN42" s="9"/>
      <c r="LXO42" s="9"/>
      <c r="LXP42" s="9"/>
      <c r="LXQ42" s="9"/>
      <c r="LXR42" s="9"/>
      <c r="LXS42" s="9"/>
      <c r="LXT42" s="9"/>
      <c r="LXU42" s="9"/>
      <c r="LXV42" s="9"/>
      <c r="LXW42" s="9"/>
      <c r="LXX42" s="9"/>
      <c r="LXY42" s="9"/>
      <c r="LXZ42" s="9"/>
      <c r="LYA42" s="9"/>
      <c r="LYB42" s="9"/>
      <c r="LYC42" s="9"/>
      <c r="LYD42" s="9"/>
      <c r="LYE42" s="9"/>
      <c r="LYF42" s="9"/>
      <c r="LYG42" s="9"/>
      <c r="LYH42" s="9"/>
      <c r="LYI42" s="9"/>
      <c r="LYJ42" s="9"/>
      <c r="LYK42" s="9"/>
      <c r="LYL42" s="9"/>
      <c r="LYM42" s="9"/>
      <c r="LYN42" s="9"/>
      <c r="LYO42" s="9"/>
      <c r="LYP42" s="9"/>
      <c r="LYQ42" s="9"/>
      <c r="LYR42" s="9"/>
      <c r="LYS42" s="9"/>
      <c r="LYT42" s="9"/>
      <c r="LYU42" s="9"/>
      <c r="LYV42" s="9"/>
      <c r="LYW42" s="9"/>
      <c r="LYX42" s="9"/>
      <c r="LYY42" s="9"/>
      <c r="LYZ42" s="9"/>
      <c r="LZA42" s="9"/>
      <c r="LZB42" s="9"/>
      <c r="LZC42" s="9"/>
      <c r="LZD42" s="9"/>
      <c r="LZE42" s="9"/>
      <c r="LZF42" s="9"/>
      <c r="LZG42" s="9"/>
      <c r="LZH42" s="9"/>
      <c r="LZI42" s="9"/>
      <c r="LZJ42" s="9"/>
      <c r="LZK42" s="9"/>
      <c r="LZL42" s="9"/>
      <c r="LZM42" s="9"/>
      <c r="LZN42" s="9"/>
      <c r="LZO42" s="9"/>
      <c r="LZP42" s="9"/>
      <c r="LZQ42" s="9"/>
      <c r="LZR42" s="9"/>
      <c r="LZS42" s="9"/>
      <c r="LZT42" s="9"/>
      <c r="LZU42" s="9"/>
      <c r="LZV42" s="9"/>
      <c r="LZW42" s="9"/>
      <c r="LZX42" s="9"/>
      <c r="LZY42" s="9"/>
      <c r="LZZ42" s="9"/>
      <c r="MAA42" s="9"/>
      <c r="MAB42" s="9"/>
      <c r="MAC42" s="9"/>
      <c r="MAD42" s="9"/>
      <c r="MAE42" s="9"/>
      <c r="MAF42" s="9"/>
      <c r="MAG42" s="9"/>
      <c r="MAH42" s="9"/>
      <c r="MAI42" s="9"/>
      <c r="MAJ42" s="9"/>
      <c r="MAK42" s="9"/>
      <c r="MAL42" s="9"/>
      <c r="MAM42" s="9"/>
      <c r="MAN42" s="9"/>
      <c r="MAO42" s="9"/>
      <c r="MAP42" s="9"/>
      <c r="MAQ42" s="9"/>
      <c r="MAR42" s="9"/>
      <c r="MAS42" s="9"/>
      <c r="MAT42" s="9"/>
      <c r="MAU42" s="9"/>
      <c r="MAV42" s="9"/>
      <c r="MAW42" s="9"/>
      <c r="MAX42" s="9"/>
      <c r="MAY42" s="9"/>
      <c r="MAZ42" s="9"/>
      <c r="MBA42" s="9"/>
      <c r="MBB42" s="9"/>
      <c r="MBC42" s="9"/>
      <c r="MBD42" s="9"/>
      <c r="MBE42" s="9"/>
      <c r="MBF42" s="9"/>
      <c r="MBG42" s="9"/>
      <c r="MBH42" s="9"/>
      <c r="MBI42" s="9"/>
      <c r="MBJ42" s="9"/>
      <c r="MBK42" s="9"/>
      <c r="MBL42" s="9"/>
      <c r="MBM42" s="9"/>
      <c r="MBN42" s="9"/>
      <c r="MBO42" s="9"/>
      <c r="MBP42" s="9"/>
      <c r="MBQ42" s="9"/>
      <c r="MBR42" s="9"/>
      <c r="MBS42" s="9"/>
      <c r="MBT42" s="9"/>
      <c r="MBU42" s="9"/>
      <c r="MBV42" s="9"/>
      <c r="MBW42" s="9"/>
      <c r="MBX42" s="9"/>
      <c r="MBY42" s="9"/>
      <c r="MBZ42" s="9"/>
      <c r="MCA42" s="9"/>
      <c r="MCB42" s="9"/>
      <c r="MCC42" s="9"/>
      <c r="MCD42" s="9"/>
      <c r="MCE42" s="9"/>
      <c r="MCF42" s="9"/>
      <c r="MCG42" s="9"/>
      <c r="MCH42" s="9"/>
      <c r="MCI42" s="9"/>
      <c r="MCJ42" s="9"/>
      <c r="MCK42" s="9"/>
      <c r="MCL42" s="9"/>
      <c r="MCM42" s="9"/>
      <c r="MCN42" s="9"/>
      <c r="MCO42" s="9"/>
      <c r="MCP42" s="9"/>
      <c r="MCQ42" s="9"/>
      <c r="MCR42" s="9"/>
      <c r="MCS42" s="9"/>
      <c r="MCT42" s="9"/>
      <c r="MCU42" s="9"/>
      <c r="MCV42" s="9"/>
      <c r="MCW42" s="9"/>
      <c r="MCX42" s="9"/>
      <c r="MCY42" s="9"/>
      <c r="MCZ42" s="9"/>
      <c r="MDA42" s="9"/>
      <c r="MDB42" s="9"/>
      <c r="MDC42" s="9"/>
      <c r="MDD42" s="9"/>
      <c r="MDE42" s="9"/>
      <c r="MDF42" s="9"/>
      <c r="MDG42" s="9"/>
      <c r="MDH42" s="9"/>
      <c r="MDI42" s="9"/>
      <c r="MDJ42" s="9"/>
      <c r="MDK42" s="9"/>
      <c r="MDL42" s="9"/>
      <c r="MDM42" s="9"/>
      <c r="MDN42" s="9"/>
      <c r="MDO42" s="9"/>
      <c r="MDP42" s="9"/>
      <c r="MDQ42" s="9"/>
      <c r="MDR42" s="9"/>
      <c r="MDS42" s="9"/>
      <c r="MDT42" s="9"/>
      <c r="MDU42" s="9"/>
      <c r="MDV42" s="9"/>
      <c r="MDW42" s="9"/>
      <c r="MDX42" s="9"/>
      <c r="MDY42" s="9"/>
      <c r="MDZ42" s="9"/>
      <c r="MEA42" s="9"/>
      <c r="MEB42" s="9"/>
      <c r="MEC42" s="9"/>
      <c r="MED42" s="9"/>
      <c r="MEE42" s="9"/>
      <c r="MEF42" s="9"/>
      <c r="MEG42" s="9"/>
      <c r="MEH42" s="9"/>
      <c r="MEI42" s="9"/>
      <c r="MEJ42" s="9"/>
      <c r="MEK42" s="9"/>
      <c r="MEL42" s="9"/>
      <c r="MEM42" s="9"/>
      <c r="MEN42" s="9"/>
      <c r="MEO42" s="9"/>
      <c r="MEP42" s="9"/>
      <c r="MEQ42" s="9"/>
      <c r="MER42" s="9"/>
      <c r="MES42" s="9"/>
      <c r="MET42" s="9"/>
      <c r="MEU42" s="9"/>
      <c r="MEV42" s="9"/>
      <c r="MEW42" s="9"/>
      <c r="MEX42" s="9"/>
      <c r="MEY42" s="9"/>
      <c r="MEZ42" s="9"/>
      <c r="MFA42" s="9"/>
      <c r="MFB42" s="9"/>
      <c r="MFC42" s="9"/>
      <c r="MFD42" s="9"/>
      <c r="MFE42" s="9"/>
      <c r="MFF42" s="9"/>
      <c r="MFG42" s="9"/>
      <c r="MFH42" s="9"/>
      <c r="MFI42" s="9"/>
      <c r="MFJ42" s="9"/>
      <c r="MFK42" s="9"/>
      <c r="MFL42" s="9"/>
      <c r="MFM42" s="9"/>
      <c r="MFN42" s="9"/>
      <c r="MFO42" s="9"/>
      <c r="MFP42" s="9"/>
      <c r="MFQ42" s="9"/>
      <c r="MFR42" s="9"/>
      <c r="MFS42" s="9"/>
      <c r="MFT42" s="9"/>
      <c r="MFU42" s="9"/>
      <c r="MFV42" s="9"/>
      <c r="MFW42" s="9"/>
      <c r="MFX42" s="9"/>
      <c r="MFY42" s="9"/>
      <c r="MFZ42" s="9"/>
      <c r="MGA42" s="9"/>
      <c r="MGB42" s="9"/>
      <c r="MGC42" s="9"/>
      <c r="MGD42" s="9"/>
      <c r="MGE42" s="9"/>
      <c r="MGF42" s="9"/>
      <c r="MGG42" s="9"/>
      <c r="MGH42" s="9"/>
      <c r="MGI42" s="9"/>
      <c r="MGJ42" s="9"/>
      <c r="MGK42" s="9"/>
      <c r="MGL42" s="9"/>
      <c r="MGM42" s="9"/>
      <c r="MGN42" s="9"/>
      <c r="MGO42" s="9"/>
      <c r="MGP42" s="9"/>
      <c r="MGQ42" s="9"/>
      <c r="MGR42" s="9"/>
      <c r="MGS42" s="9"/>
      <c r="MGT42" s="9"/>
      <c r="MGU42" s="9"/>
      <c r="MGV42" s="9"/>
      <c r="MGW42" s="9"/>
      <c r="MGX42" s="9"/>
      <c r="MGY42" s="9"/>
      <c r="MGZ42" s="9"/>
      <c r="MHA42" s="9"/>
      <c r="MHB42" s="9"/>
      <c r="MHC42" s="9"/>
      <c r="MHD42" s="9"/>
      <c r="MHE42" s="9"/>
      <c r="MHF42" s="9"/>
      <c r="MHG42" s="9"/>
      <c r="MHH42" s="9"/>
      <c r="MHI42" s="9"/>
      <c r="MHJ42" s="9"/>
      <c r="MHK42" s="9"/>
      <c r="MHL42" s="9"/>
      <c r="MHM42" s="9"/>
      <c r="MHN42" s="9"/>
      <c r="MHO42" s="9"/>
      <c r="MHP42" s="9"/>
      <c r="MHQ42" s="9"/>
      <c r="MHR42" s="9"/>
      <c r="MHS42" s="9"/>
      <c r="MHT42" s="9"/>
      <c r="MHU42" s="9"/>
      <c r="MHV42" s="9"/>
      <c r="MHW42" s="9"/>
      <c r="MHX42" s="9"/>
      <c r="MHY42" s="9"/>
      <c r="MHZ42" s="9"/>
      <c r="MIA42" s="9"/>
      <c r="MIB42" s="9"/>
      <c r="MIC42" s="9"/>
      <c r="MID42" s="9"/>
      <c r="MIE42" s="9"/>
      <c r="MIF42" s="9"/>
      <c r="MIG42" s="9"/>
      <c r="MIH42" s="9"/>
      <c r="MII42" s="9"/>
      <c r="MIJ42" s="9"/>
      <c r="MIK42" s="9"/>
      <c r="MIL42" s="9"/>
      <c r="MIM42" s="9"/>
      <c r="MIN42" s="9"/>
      <c r="MIO42" s="9"/>
      <c r="MIP42" s="9"/>
      <c r="MIQ42" s="9"/>
      <c r="MIR42" s="9"/>
      <c r="MIS42" s="9"/>
      <c r="MIT42" s="9"/>
      <c r="MIU42" s="9"/>
      <c r="MIV42" s="9"/>
      <c r="MIW42" s="9"/>
      <c r="MIX42" s="9"/>
      <c r="MIY42" s="9"/>
      <c r="MIZ42" s="9"/>
      <c r="MJA42" s="9"/>
      <c r="MJB42" s="9"/>
      <c r="MJC42" s="9"/>
      <c r="MJD42" s="9"/>
      <c r="MJE42" s="9"/>
      <c r="MJF42" s="9"/>
      <c r="MJG42" s="9"/>
      <c r="MJH42" s="9"/>
      <c r="MJI42" s="9"/>
      <c r="MJJ42" s="9"/>
      <c r="MJK42" s="9"/>
      <c r="MJL42" s="9"/>
      <c r="MJM42" s="9"/>
      <c r="MJN42" s="9"/>
      <c r="MJO42" s="9"/>
      <c r="MJP42" s="9"/>
      <c r="MJQ42" s="9"/>
      <c r="MJR42" s="9"/>
      <c r="MJS42" s="9"/>
      <c r="MJT42" s="9"/>
      <c r="MJU42" s="9"/>
      <c r="MJV42" s="9"/>
      <c r="MJW42" s="9"/>
      <c r="MJX42" s="9"/>
      <c r="MJY42" s="9"/>
      <c r="MJZ42" s="9"/>
      <c r="MKA42" s="9"/>
      <c r="MKB42" s="9"/>
      <c r="MKC42" s="9"/>
      <c r="MKD42" s="9"/>
      <c r="MKE42" s="9"/>
      <c r="MKF42" s="9"/>
      <c r="MKG42" s="9"/>
      <c r="MKH42" s="9"/>
      <c r="MKI42" s="9"/>
      <c r="MKJ42" s="9"/>
      <c r="MKK42" s="9"/>
      <c r="MKL42" s="9"/>
      <c r="MKM42" s="9"/>
      <c r="MKN42" s="9"/>
      <c r="MKO42" s="9"/>
      <c r="MKP42" s="9"/>
      <c r="MKQ42" s="9"/>
      <c r="MKR42" s="9"/>
      <c r="MKS42" s="9"/>
      <c r="MKT42" s="9"/>
      <c r="MKU42" s="9"/>
      <c r="MKV42" s="9"/>
      <c r="MKW42" s="9"/>
      <c r="MKX42" s="9"/>
      <c r="MKY42" s="9"/>
      <c r="MKZ42" s="9"/>
      <c r="MLA42" s="9"/>
      <c r="MLB42" s="9"/>
      <c r="MLC42" s="9"/>
      <c r="MLD42" s="9"/>
      <c r="MLE42" s="9"/>
      <c r="MLF42" s="9"/>
      <c r="MLG42" s="9"/>
      <c r="MLH42" s="9"/>
      <c r="MLI42" s="9"/>
      <c r="MLJ42" s="9"/>
      <c r="MLK42" s="9"/>
      <c r="MLL42" s="9"/>
      <c r="MLM42" s="9"/>
      <c r="MLN42" s="9"/>
      <c r="MLO42" s="9"/>
      <c r="MLP42" s="9"/>
      <c r="MLQ42" s="9"/>
      <c r="MLR42" s="9"/>
      <c r="MLS42" s="9"/>
      <c r="MLT42" s="9"/>
      <c r="MLU42" s="9"/>
      <c r="MLV42" s="9"/>
      <c r="MLW42" s="9"/>
      <c r="MLX42" s="9"/>
      <c r="MLY42" s="9"/>
      <c r="MLZ42" s="9"/>
      <c r="MMA42" s="9"/>
      <c r="MMB42" s="9"/>
      <c r="MMC42" s="9"/>
      <c r="MMD42" s="9"/>
      <c r="MME42" s="9"/>
      <c r="MMF42" s="9"/>
      <c r="MMG42" s="9"/>
      <c r="MMH42" s="9"/>
      <c r="MMI42" s="9"/>
      <c r="MMJ42" s="9"/>
      <c r="MMK42" s="9"/>
      <c r="MML42" s="9"/>
      <c r="MMM42" s="9"/>
      <c r="MMN42" s="9"/>
      <c r="MMO42" s="9"/>
      <c r="MMP42" s="9"/>
      <c r="MMQ42" s="9"/>
      <c r="MMR42" s="9"/>
      <c r="MMS42" s="9"/>
      <c r="MMT42" s="9"/>
      <c r="MMU42" s="9"/>
      <c r="MMV42" s="9"/>
      <c r="MMW42" s="9"/>
      <c r="MMX42" s="9"/>
      <c r="MMY42" s="9"/>
      <c r="MMZ42" s="9"/>
      <c r="MNA42" s="9"/>
      <c r="MNB42" s="9"/>
      <c r="MNC42" s="9"/>
      <c r="MND42" s="9"/>
      <c r="MNE42" s="9"/>
      <c r="MNF42" s="9"/>
      <c r="MNG42" s="9"/>
      <c r="MNH42" s="9"/>
      <c r="MNI42" s="9"/>
      <c r="MNJ42" s="9"/>
      <c r="MNK42" s="9"/>
      <c r="MNL42" s="9"/>
      <c r="MNM42" s="9"/>
      <c r="MNN42" s="9"/>
      <c r="MNO42" s="9"/>
      <c r="MNP42" s="9"/>
      <c r="MNQ42" s="9"/>
      <c r="MNR42" s="9"/>
      <c r="MNS42" s="9"/>
      <c r="MNT42" s="9"/>
      <c r="MNU42" s="9"/>
      <c r="MNV42" s="9"/>
      <c r="MNW42" s="9"/>
      <c r="MNX42" s="9"/>
      <c r="MNY42" s="9"/>
      <c r="MNZ42" s="9"/>
      <c r="MOA42" s="9"/>
      <c r="MOB42" s="9"/>
      <c r="MOC42" s="9"/>
      <c r="MOD42" s="9"/>
      <c r="MOE42" s="9"/>
      <c r="MOF42" s="9"/>
      <c r="MOG42" s="9"/>
      <c r="MOH42" s="9"/>
      <c r="MOI42" s="9"/>
      <c r="MOJ42" s="9"/>
      <c r="MOK42" s="9"/>
      <c r="MOL42" s="9"/>
      <c r="MOM42" s="9"/>
      <c r="MON42" s="9"/>
      <c r="MOO42" s="9"/>
      <c r="MOP42" s="9"/>
      <c r="MOQ42" s="9"/>
      <c r="MOR42" s="9"/>
      <c r="MOS42" s="9"/>
      <c r="MOT42" s="9"/>
      <c r="MOU42" s="9"/>
      <c r="MOV42" s="9"/>
      <c r="MOW42" s="9"/>
      <c r="MOX42" s="9"/>
      <c r="MOY42" s="9"/>
      <c r="MOZ42" s="9"/>
      <c r="MPA42" s="9"/>
      <c r="MPB42" s="9"/>
      <c r="MPC42" s="9"/>
      <c r="MPD42" s="9"/>
      <c r="MPE42" s="9"/>
      <c r="MPF42" s="9"/>
      <c r="MPG42" s="9"/>
      <c r="MPH42" s="9"/>
      <c r="MPI42" s="9"/>
      <c r="MPJ42" s="9"/>
      <c r="MPK42" s="9"/>
      <c r="MPL42" s="9"/>
      <c r="MPM42" s="9"/>
      <c r="MPN42" s="9"/>
      <c r="MPO42" s="9"/>
      <c r="MPP42" s="9"/>
      <c r="MPQ42" s="9"/>
      <c r="MPR42" s="9"/>
      <c r="MPS42" s="9"/>
      <c r="MPT42" s="9"/>
      <c r="MPU42" s="9"/>
      <c r="MPV42" s="9"/>
      <c r="MPW42" s="9"/>
      <c r="MPX42" s="9"/>
      <c r="MPY42" s="9"/>
      <c r="MPZ42" s="9"/>
      <c r="MQA42" s="9"/>
      <c r="MQB42" s="9"/>
      <c r="MQC42" s="9"/>
      <c r="MQD42" s="9"/>
      <c r="MQE42" s="9"/>
      <c r="MQF42" s="9"/>
      <c r="MQG42" s="9"/>
      <c r="MQH42" s="9"/>
      <c r="MQI42" s="9"/>
      <c r="MQJ42" s="9"/>
      <c r="MQK42" s="9"/>
      <c r="MQL42" s="9"/>
      <c r="MQM42" s="9"/>
      <c r="MQN42" s="9"/>
      <c r="MQO42" s="9"/>
      <c r="MQP42" s="9"/>
      <c r="MQQ42" s="9"/>
      <c r="MQR42" s="9"/>
      <c r="MQS42" s="9"/>
      <c r="MQT42" s="9"/>
      <c r="MQU42" s="9"/>
      <c r="MQV42" s="9"/>
      <c r="MQW42" s="9"/>
      <c r="MQX42" s="9"/>
      <c r="MQY42" s="9"/>
      <c r="MQZ42" s="9"/>
      <c r="MRA42" s="9"/>
      <c r="MRB42" s="9"/>
      <c r="MRC42" s="9"/>
      <c r="MRD42" s="9"/>
      <c r="MRE42" s="9"/>
      <c r="MRF42" s="9"/>
      <c r="MRG42" s="9"/>
      <c r="MRH42" s="9"/>
      <c r="MRI42" s="9"/>
      <c r="MRJ42" s="9"/>
      <c r="MRK42" s="9"/>
      <c r="MRL42" s="9"/>
      <c r="MRM42" s="9"/>
      <c r="MRN42" s="9"/>
      <c r="MRO42" s="9"/>
      <c r="MRP42" s="9"/>
      <c r="MRQ42" s="9"/>
      <c r="MRR42" s="9"/>
      <c r="MRS42" s="9"/>
      <c r="MRT42" s="9"/>
      <c r="MRU42" s="9"/>
      <c r="MRV42" s="9"/>
      <c r="MRW42" s="9"/>
      <c r="MRX42" s="9"/>
      <c r="MRY42" s="9"/>
      <c r="MRZ42" s="9"/>
      <c r="MSA42" s="9"/>
      <c r="MSB42" s="9"/>
      <c r="MSC42" s="9"/>
      <c r="MSD42" s="9"/>
      <c r="MSE42" s="9"/>
      <c r="MSF42" s="9"/>
      <c r="MSG42" s="9"/>
      <c r="MSH42" s="9"/>
      <c r="MSI42" s="9"/>
      <c r="MSJ42" s="9"/>
      <c r="MSK42" s="9"/>
      <c r="MSL42" s="9"/>
      <c r="MSM42" s="9"/>
      <c r="MSN42" s="9"/>
      <c r="MSO42" s="9"/>
      <c r="MSP42" s="9"/>
      <c r="MSQ42" s="9"/>
      <c r="MSR42" s="9"/>
      <c r="MSS42" s="9"/>
      <c r="MST42" s="9"/>
      <c r="MSU42" s="9"/>
      <c r="MSV42" s="9"/>
      <c r="MSW42" s="9"/>
      <c r="MSX42" s="9"/>
      <c r="MSY42" s="9"/>
      <c r="MSZ42" s="9"/>
      <c r="MTA42" s="9"/>
      <c r="MTB42" s="9"/>
      <c r="MTC42" s="9"/>
      <c r="MTD42" s="9"/>
      <c r="MTE42" s="9"/>
      <c r="MTF42" s="9"/>
      <c r="MTG42" s="9"/>
      <c r="MTH42" s="9"/>
      <c r="MTI42" s="9"/>
      <c r="MTJ42" s="9"/>
      <c r="MTK42" s="9"/>
      <c r="MTL42" s="9"/>
      <c r="MTM42" s="9"/>
      <c r="MTN42" s="9"/>
      <c r="MTO42" s="9"/>
      <c r="MTP42" s="9"/>
      <c r="MTQ42" s="9"/>
      <c r="MTR42" s="9"/>
      <c r="MTS42" s="9"/>
      <c r="MTT42" s="9"/>
      <c r="MTU42" s="9"/>
      <c r="MTV42" s="9"/>
      <c r="MTW42" s="9"/>
      <c r="MTX42" s="9"/>
      <c r="MTY42" s="9"/>
      <c r="MTZ42" s="9"/>
      <c r="MUA42" s="9"/>
      <c r="MUB42" s="9"/>
      <c r="MUC42" s="9"/>
      <c r="MUD42" s="9"/>
      <c r="MUE42" s="9"/>
      <c r="MUF42" s="9"/>
      <c r="MUG42" s="9"/>
      <c r="MUH42" s="9"/>
      <c r="MUI42" s="9"/>
      <c r="MUJ42" s="9"/>
      <c r="MUK42" s="9"/>
      <c r="MUL42" s="9"/>
      <c r="MUM42" s="9"/>
      <c r="MUN42" s="9"/>
      <c r="MUO42" s="9"/>
      <c r="MUP42" s="9"/>
      <c r="MUQ42" s="9"/>
      <c r="MUR42" s="9"/>
      <c r="MUS42" s="9"/>
      <c r="MUT42" s="9"/>
      <c r="MUU42" s="9"/>
      <c r="MUV42" s="9"/>
      <c r="MUW42" s="9"/>
      <c r="MUX42" s="9"/>
      <c r="MUY42" s="9"/>
      <c r="MUZ42" s="9"/>
      <c r="MVA42" s="9"/>
      <c r="MVB42" s="9"/>
      <c r="MVC42" s="9"/>
      <c r="MVD42" s="9"/>
      <c r="MVE42" s="9"/>
      <c r="MVF42" s="9"/>
      <c r="MVG42" s="9"/>
      <c r="MVH42" s="9"/>
      <c r="MVI42" s="9"/>
      <c r="MVJ42" s="9"/>
      <c r="MVK42" s="9"/>
      <c r="MVL42" s="9"/>
      <c r="MVM42" s="9"/>
      <c r="MVN42" s="9"/>
      <c r="MVO42" s="9"/>
      <c r="MVP42" s="9"/>
      <c r="MVQ42" s="9"/>
      <c r="MVR42" s="9"/>
      <c r="MVS42" s="9"/>
      <c r="MVT42" s="9"/>
      <c r="MVU42" s="9"/>
      <c r="MVV42" s="9"/>
      <c r="MVW42" s="9"/>
      <c r="MVX42" s="9"/>
      <c r="MVY42" s="9"/>
      <c r="MVZ42" s="9"/>
      <c r="MWA42" s="9"/>
      <c r="MWB42" s="9"/>
      <c r="MWC42" s="9"/>
      <c r="MWD42" s="9"/>
      <c r="MWE42" s="9"/>
      <c r="MWF42" s="9"/>
      <c r="MWG42" s="9"/>
      <c r="MWH42" s="9"/>
      <c r="MWI42" s="9"/>
      <c r="MWJ42" s="9"/>
      <c r="MWK42" s="9"/>
      <c r="MWL42" s="9"/>
      <c r="MWM42" s="9"/>
      <c r="MWN42" s="9"/>
      <c r="MWO42" s="9"/>
      <c r="MWP42" s="9"/>
      <c r="MWQ42" s="9"/>
      <c r="MWR42" s="9"/>
      <c r="MWS42" s="9"/>
      <c r="MWT42" s="9"/>
      <c r="MWU42" s="9"/>
      <c r="MWV42" s="9"/>
      <c r="MWW42" s="9"/>
      <c r="MWX42" s="9"/>
      <c r="MWY42" s="9"/>
      <c r="MWZ42" s="9"/>
      <c r="MXA42" s="9"/>
      <c r="MXB42" s="9"/>
      <c r="MXC42" s="9"/>
      <c r="MXD42" s="9"/>
      <c r="MXE42" s="9"/>
      <c r="MXF42" s="9"/>
      <c r="MXG42" s="9"/>
      <c r="MXH42" s="9"/>
      <c r="MXI42" s="9"/>
      <c r="MXJ42" s="9"/>
      <c r="MXK42" s="9"/>
      <c r="MXL42" s="9"/>
      <c r="MXM42" s="9"/>
      <c r="MXN42" s="9"/>
      <c r="MXO42" s="9"/>
      <c r="MXP42" s="9"/>
      <c r="MXQ42" s="9"/>
      <c r="MXR42" s="9"/>
      <c r="MXS42" s="9"/>
      <c r="MXT42" s="9"/>
      <c r="MXU42" s="9"/>
      <c r="MXV42" s="9"/>
      <c r="MXW42" s="9"/>
      <c r="MXX42" s="9"/>
      <c r="MXY42" s="9"/>
      <c r="MXZ42" s="9"/>
      <c r="MYA42" s="9"/>
      <c r="MYB42" s="9"/>
      <c r="MYC42" s="9"/>
      <c r="MYD42" s="9"/>
      <c r="MYE42" s="9"/>
      <c r="MYF42" s="9"/>
      <c r="MYG42" s="9"/>
      <c r="MYH42" s="9"/>
      <c r="MYI42" s="9"/>
      <c r="MYJ42" s="9"/>
      <c r="MYK42" s="9"/>
      <c r="MYL42" s="9"/>
      <c r="MYM42" s="9"/>
      <c r="MYN42" s="9"/>
      <c r="MYO42" s="9"/>
      <c r="MYP42" s="9"/>
      <c r="MYQ42" s="9"/>
      <c r="MYR42" s="9"/>
      <c r="MYS42" s="9"/>
      <c r="MYT42" s="9"/>
      <c r="MYU42" s="9"/>
      <c r="MYV42" s="9"/>
      <c r="MYW42" s="9"/>
      <c r="MYX42" s="9"/>
      <c r="MYY42" s="9"/>
      <c r="MYZ42" s="9"/>
      <c r="MZA42" s="9"/>
      <c r="MZB42" s="9"/>
      <c r="MZC42" s="9"/>
      <c r="MZD42" s="9"/>
      <c r="MZE42" s="9"/>
      <c r="MZF42" s="9"/>
      <c r="MZG42" s="9"/>
      <c r="MZH42" s="9"/>
      <c r="MZI42" s="9"/>
      <c r="MZJ42" s="9"/>
      <c r="MZK42" s="9"/>
      <c r="MZL42" s="9"/>
      <c r="MZM42" s="9"/>
      <c r="MZN42" s="9"/>
      <c r="MZO42" s="9"/>
      <c r="MZP42" s="9"/>
      <c r="MZQ42" s="9"/>
      <c r="MZR42" s="9"/>
      <c r="MZS42" s="9"/>
      <c r="MZT42" s="9"/>
      <c r="MZU42" s="9"/>
      <c r="MZV42" s="9"/>
      <c r="MZW42" s="9"/>
      <c r="MZX42" s="9"/>
      <c r="MZY42" s="9"/>
      <c r="MZZ42" s="9"/>
      <c r="NAA42" s="9"/>
      <c r="NAB42" s="9"/>
      <c r="NAC42" s="9"/>
      <c r="NAD42" s="9"/>
      <c r="NAE42" s="9"/>
      <c r="NAF42" s="9"/>
      <c r="NAG42" s="9"/>
      <c r="NAH42" s="9"/>
      <c r="NAI42" s="9"/>
      <c r="NAJ42" s="9"/>
      <c r="NAK42" s="9"/>
      <c r="NAL42" s="9"/>
      <c r="NAM42" s="9"/>
      <c r="NAN42" s="9"/>
      <c r="NAO42" s="9"/>
      <c r="NAP42" s="9"/>
      <c r="NAQ42" s="9"/>
      <c r="NAR42" s="9"/>
      <c r="NAS42" s="9"/>
      <c r="NAT42" s="9"/>
      <c r="NAU42" s="9"/>
      <c r="NAV42" s="9"/>
      <c r="NAW42" s="9"/>
      <c r="NAX42" s="9"/>
      <c r="NAY42" s="9"/>
      <c r="NAZ42" s="9"/>
      <c r="NBA42" s="9"/>
      <c r="NBB42" s="9"/>
      <c r="NBC42" s="9"/>
      <c r="NBD42" s="9"/>
      <c r="NBE42" s="9"/>
      <c r="NBF42" s="9"/>
      <c r="NBG42" s="9"/>
      <c r="NBH42" s="9"/>
      <c r="NBI42" s="9"/>
      <c r="NBJ42" s="9"/>
      <c r="NBK42" s="9"/>
      <c r="NBL42" s="9"/>
      <c r="NBM42" s="9"/>
      <c r="NBN42" s="9"/>
      <c r="NBO42" s="9"/>
      <c r="NBP42" s="9"/>
      <c r="NBQ42" s="9"/>
      <c r="NBR42" s="9"/>
      <c r="NBS42" s="9"/>
      <c r="NBT42" s="9"/>
      <c r="NBU42" s="9"/>
      <c r="NBV42" s="9"/>
      <c r="NBW42" s="9"/>
      <c r="NBX42" s="9"/>
      <c r="NBY42" s="9"/>
      <c r="NBZ42" s="9"/>
      <c r="NCA42" s="9"/>
      <c r="NCB42" s="9"/>
      <c r="NCC42" s="9"/>
      <c r="NCD42" s="9"/>
      <c r="NCE42" s="9"/>
      <c r="NCF42" s="9"/>
      <c r="NCG42" s="9"/>
      <c r="NCH42" s="9"/>
      <c r="NCI42" s="9"/>
      <c r="NCJ42" s="9"/>
      <c r="NCK42" s="9"/>
      <c r="NCL42" s="9"/>
      <c r="NCM42" s="9"/>
      <c r="NCN42" s="9"/>
      <c r="NCO42" s="9"/>
      <c r="NCP42" s="9"/>
      <c r="NCQ42" s="9"/>
      <c r="NCR42" s="9"/>
      <c r="NCS42" s="9"/>
      <c r="NCT42" s="9"/>
      <c r="NCU42" s="9"/>
      <c r="NCV42" s="9"/>
      <c r="NCW42" s="9"/>
      <c r="NCX42" s="9"/>
      <c r="NCY42" s="9"/>
      <c r="NCZ42" s="9"/>
      <c r="NDA42" s="9"/>
      <c r="NDB42" s="9"/>
      <c r="NDC42" s="9"/>
      <c r="NDD42" s="9"/>
      <c r="NDE42" s="9"/>
      <c r="NDF42" s="9"/>
      <c r="NDG42" s="9"/>
      <c r="NDH42" s="9"/>
      <c r="NDI42" s="9"/>
      <c r="NDJ42" s="9"/>
      <c r="NDK42" s="9"/>
      <c r="NDL42" s="9"/>
      <c r="NDM42" s="9"/>
      <c r="NDN42" s="9"/>
      <c r="NDO42" s="9"/>
      <c r="NDP42" s="9"/>
      <c r="NDQ42" s="9"/>
      <c r="NDR42" s="9"/>
      <c r="NDS42" s="9"/>
      <c r="NDT42" s="9"/>
      <c r="NDU42" s="9"/>
      <c r="NDV42" s="9"/>
      <c r="NDW42" s="9"/>
      <c r="NDX42" s="9"/>
      <c r="NDY42" s="9"/>
      <c r="NDZ42" s="9"/>
      <c r="NEA42" s="9"/>
      <c r="NEB42" s="9"/>
      <c r="NEC42" s="9"/>
      <c r="NED42" s="9"/>
      <c r="NEE42" s="9"/>
      <c r="NEF42" s="9"/>
      <c r="NEG42" s="9"/>
      <c r="NEH42" s="9"/>
      <c r="NEI42" s="9"/>
      <c r="NEJ42" s="9"/>
      <c r="NEK42" s="9"/>
      <c r="NEL42" s="9"/>
      <c r="NEM42" s="9"/>
      <c r="NEN42" s="9"/>
      <c r="NEO42" s="9"/>
      <c r="NEP42" s="9"/>
      <c r="NEQ42" s="9"/>
      <c r="NER42" s="9"/>
      <c r="NES42" s="9"/>
      <c r="NET42" s="9"/>
      <c r="NEU42" s="9"/>
      <c r="NEV42" s="9"/>
      <c r="NEW42" s="9"/>
      <c r="NEX42" s="9"/>
      <c r="NEY42" s="9"/>
      <c r="NEZ42" s="9"/>
      <c r="NFA42" s="9"/>
      <c r="NFB42" s="9"/>
      <c r="NFC42" s="9"/>
      <c r="NFD42" s="9"/>
      <c r="NFE42" s="9"/>
      <c r="NFF42" s="9"/>
      <c r="NFG42" s="9"/>
      <c r="NFH42" s="9"/>
      <c r="NFI42" s="9"/>
      <c r="NFJ42" s="9"/>
      <c r="NFK42" s="9"/>
      <c r="NFL42" s="9"/>
      <c r="NFM42" s="9"/>
      <c r="NFN42" s="9"/>
      <c r="NFO42" s="9"/>
      <c r="NFP42" s="9"/>
      <c r="NFQ42" s="9"/>
      <c r="NFR42" s="9"/>
      <c r="NFS42" s="9"/>
      <c r="NFT42" s="9"/>
      <c r="NFU42" s="9"/>
      <c r="NFV42" s="9"/>
      <c r="NFW42" s="9"/>
      <c r="NFX42" s="9"/>
      <c r="NFY42" s="9"/>
      <c r="NFZ42" s="9"/>
      <c r="NGA42" s="9"/>
      <c r="NGB42" s="9"/>
      <c r="NGC42" s="9"/>
      <c r="NGD42" s="9"/>
      <c r="NGE42" s="9"/>
      <c r="NGF42" s="9"/>
      <c r="NGG42" s="9"/>
      <c r="NGH42" s="9"/>
      <c r="NGI42" s="9"/>
      <c r="NGJ42" s="9"/>
      <c r="NGK42" s="9"/>
      <c r="NGL42" s="9"/>
      <c r="NGM42" s="9"/>
      <c r="NGN42" s="9"/>
      <c r="NGO42" s="9"/>
      <c r="NGP42" s="9"/>
      <c r="NGQ42" s="9"/>
      <c r="NGR42" s="9"/>
      <c r="NGS42" s="9"/>
      <c r="NGT42" s="9"/>
      <c r="NGU42" s="9"/>
      <c r="NGV42" s="9"/>
      <c r="NGW42" s="9"/>
      <c r="NGX42" s="9"/>
      <c r="NGY42" s="9"/>
      <c r="NGZ42" s="9"/>
      <c r="NHA42" s="9"/>
      <c r="NHB42" s="9"/>
      <c r="NHC42" s="9"/>
      <c r="NHD42" s="9"/>
      <c r="NHE42" s="9"/>
      <c r="NHF42" s="9"/>
      <c r="NHG42" s="9"/>
      <c r="NHH42" s="9"/>
      <c r="NHI42" s="9"/>
      <c r="NHJ42" s="9"/>
      <c r="NHK42" s="9"/>
      <c r="NHL42" s="9"/>
      <c r="NHM42" s="9"/>
      <c r="NHN42" s="9"/>
      <c r="NHO42" s="9"/>
      <c r="NHP42" s="9"/>
      <c r="NHQ42" s="9"/>
      <c r="NHR42" s="9"/>
      <c r="NHS42" s="9"/>
      <c r="NHT42" s="9"/>
      <c r="NHU42" s="9"/>
      <c r="NHV42" s="9"/>
      <c r="NHW42" s="9"/>
      <c r="NHX42" s="9"/>
      <c r="NHY42" s="9"/>
      <c r="NHZ42" s="9"/>
      <c r="NIA42" s="9"/>
      <c r="NIB42" s="9"/>
      <c r="NIC42" s="9"/>
      <c r="NID42" s="9"/>
      <c r="NIE42" s="9"/>
      <c r="NIF42" s="9"/>
      <c r="NIG42" s="9"/>
      <c r="NIH42" s="9"/>
      <c r="NII42" s="9"/>
      <c r="NIJ42" s="9"/>
      <c r="NIK42" s="9"/>
      <c r="NIL42" s="9"/>
      <c r="NIM42" s="9"/>
      <c r="NIN42" s="9"/>
      <c r="NIO42" s="9"/>
      <c r="NIP42" s="9"/>
      <c r="NIQ42" s="9"/>
      <c r="NIR42" s="9"/>
      <c r="NIS42" s="9"/>
      <c r="NIT42" s="9"/>
      <c r="NIU42" s="9"/>
      <c r="NIV42" s="9"/>
      <c r="NIW42" s="9"/>
      <c r="NIX42" s="9"/>
      <c r="NIY42" s="9"/>
      <c r="NIZ42" s="9"/>
      <c r="NJA42" s="9"/>
      <c r="NJB42" s="9"/>
      <c r="NJC42" s="9"/>
      <c r="NJD42" s="9"/>
      <c r="NJE42" s="9"/>
      <c r="NJF42" s="9"/>
      <c r="NJG42" s="9"/>
      <c r="NJH42" s="9"/>
      <c r="NJI42" s="9"/>
      <c r="NJJ42" s="9"/>
      <c r="NJK42" s="9"/>
      <c r="NJL42" s="9"/>
      <c r="NJM42" s="9"/>
      <c r="NJN42" s="9"/>
      <c r="NJO42" s="9"/>
      <c r="NJP42" s="9"/>
      <c r="NJQ42" s="9"/>
      <c r="NJR42" s="9"/>
      <c r="NJS42" s="9"/>
      <c r="NJT42" s="9"/>
      <c r="NJU42" s="9"/>
      <c r="NJV42" s="9"/>
      <c r="NJW42" s="9"/>
      <c r="NJX42" s="9"/>
      <c r="NJY42" s="9"/>
      <c r="NJZ42" s="9"/>
      <c r="NKA42" s="9"/>
      <c r="NKB42" s="9"/>
      <c r="NKC42" s="9"/>
      <c r="NKD42" s="9"/>
      <c r="NKE42" s="9"/>
      <c r="NKF42" s="9"/>
      <c r="NKG42" s="9"/>
      <c r="NKH42" s="9"/>
      <c r="NKI42" s="9"/>
      <c r="NKJ42" s="9"/>
      <c r="NKK42" s="9"/>
      <c r="NKL42" s="9"/>
      <c r="NKM42" s="9"/>
      <c r="NKN42" s="9"/>
      <c r="NKO42" s="9"/>
      <c r="NKP42" s="9"/>
      <c r="NKQ42" s="9"/>
      <c r="NKR42" s="9"/>
      <c r="NKS42" s="9"/>
      <c r="NKT42" s="9"/>
      <c r="NKU42" s="9"/>
      <c r="NKV42" s="9"/>
      <c r="NKW42" s="9"/>
      <c r="NKX42" s="9"/>
      <c r="NKY42" s="9"/>
      <c r="NKZ42" s="9"/>
      <c r="NLA42" s="9"/>
      <c r="NLB42" s="9"/>
      <c r="NLC42" s="9"/>
      <c r="NLD42" s="9"/>
      <c r="NLE42" s="9"/>
      <c r="NLF42" s="9"/>
      <c r="NLG42" s="9"/>
      <c r="NLH42" s="9"/>
      <c r="NLI42" s="9"/>
      <c r="NLJ42" s="9"/>
      <c r="NLK42" s="9"/>
      <c r="NLL42" s="9"/>
      <c r="NLM42" s="9"/>
      <c r="NLN42" s="9"/>
      <c r="NLO42" s="9"/>
      <c r="NLP42" s="9"/>
      <c r="NLQ42" s="9"/>
      <c r="NLR42" s="9"/>
      <c r="NLS42" s="9"/>
      <c r="NLT42" s="9"/>
      <c r="NLU42" s="9"/>
      <c r="NLV42" s="9"/>
      <c r="NLW42" s="9"/>
      <c r="NLX42" s="9"/>
      <c r="NLY42" s="9"/>
      <c r="NLZ42" s="9"/>
      <c r="NMA42" s="9"/>
      <c r="NMB42" s="9"/>
      <c r="NMC42" s="9"/>
      <c r="NMD42" s="9"/>
      <c r="NME42" s="9"/>
      <c r="NMF42" s="9"/>
      <c r="NMG42" s="9"/>
      <c r="NMH42" s="9"/>
      <c r="NMI42" s="9"/>
      <c r="NMJ42" s="9"/>
      <c r="NMK42" s="9"/>
      <c r="NML42" s="9"/>
      <c r="NMM42" s="9"/>
      <c r="NMN42" s="9"/>
      <c r="NMO42" s="9"/>
      <c r="NMP42" s="9"/>
      <c r="NMQ42" s="9"/>
      <c r="NMR42" s="9"/>
      <c r="NMS42" s="9"/>
      <c r="NMT42" s="9"/>
      <c r="NMU42" s="9"/>
      <c r="NMV42" s="9"/>
      <c r="NMW42" s="9"/>
      <c r="NMX42" s="9"/>
      <c r="NMY42" s="9"/>
      <c r="NMZ42" s="9"/>
      <c r="NNA42" s="9"/>
      <c r="NNB42" s="9"/>
      <c r="NNC42" s="9"/>
      <c r="NND42" s="9"/>
      <c r="NNE42" s="9"/>
      <c r="NNF42" s="9"/>
      <c r="NNG42" s="9"/>
      <c r="NNH42" s="9"/>
      <c r="NNI42" s="9"/>
      <c r="NNJ42" s="9"/>
      <c r="NNK42" s="9"/>
      <c r="NNL42" s="9"/>
      <c r="NNM42" s="9"/>
      <c r="NNN42" s="9"/>
      <c r="NNO42" s="9"/>
      <c r="NNP42" s="9"/>
      <c r="NNQ42" s="9"/>
      <c r="NNR42" s="9"/>
      <c r="NNS42" s="9"/>
      <c r="NNT42" s="9"/>
      <c r="NNU42" s="9"/>
      <c r="NNV42" s="9"/>
      <c r="NNW42" s="9"/>
      <c r="NNX42" s="9"/>
      <c r="NNY42" s="9"/>
      <c r="NNZ42" s="9"/>
      <c r="NOA42" s="9"/>
      <c r="NOB42" s="9"/>
      <c r="NOC42" s="9"/>
      <c r="NOD42" s="9"/>
      <c r="NOE42" s="9"/>
      <c r="NOF42" s="9"/>
      <c r="NOG42" s="9"/>
      <c r="NOH42" s="9"/>
      <c r="NOI42" s="9"/>
      <c r="NOJ42" s="9"/>
      <c r="NOK42" s="9"/>
      <c r="NOL42" s="9"/>
      <c r="NOM42" s="9"/>
      <c r="NON42" s="9"/>
      <c r="NOO42" s="9"/>
      <c r="NOP42" s="9"/>
      <c r="NOQ42" s="9"/>
      <c r="NOR42" s="9"/>
      <c r="NOS42" s="9"/>
      <c r="NOT42" s="9"/>
      <c r="NOU42" s="9"/>
      <c r="NOV42" s="9"/>
      <c r="NOW42" s="9"/>
      <c r="NOX42" s="9"/>
      <c r="NOY42" s="9"/>
      <c r="NOZ42" s="9"/>
      <c r="NPA42" s="9"/>
      <c r="NPB42" s="9"/>
      <c r="NPC42" s="9"/>
      <c r="NPD42" s="9"/>
      <c r="NPE42" s="9"/>
      <c r="NPF42" s="9"/>
      <c r="NPG42" s="9"/>
      <c r="NPH42" s="9"/>
      <c r="NPI42" s="9"/>
      <c r="NPJ42" s="9"/>
      <c r="NPK42" s="9"/>
      <c r="NPL42" s="9"/>
      <c r="NPM42" s="9"/>
      <c r="NPN42" s="9"/>
      <c r="NPO42" s="9"/>
      <c r="NPP42" s="9"/>
      <c r="NPQ42" s="9"/>
      <c r="NPR42" s="9"/>
      <c r="NPS42" s="9"/>
      <c r="NPT42" s="9"/>
      <c r="NPU42" s="9"/>
      <c r="NPV42" s="9"/>
      <c r="NPW42" s="9"/>
      <c r="NPX42" s="9"/>
      <c r="NPY42" s="9"/>
      <c r="NPZ42" s="9"/>
      <c r="NQA42" s="9"/>
      <c r="NQB42" s="9"/>
      <c r="NQC42" s="9"/>
      <c r="NQD42" s="9"/>
      <c r="NQE42" s="9"/>
      <c r="NQF42" s="9"/>
      <c r="NQG42" s="9"/>
      <c r="NQH42" s="9"/>
      <c r="NQI42" s="9"/>
      <c r="NQJ42" s="9"/>
      <c r="NQK42" s="9"/>
      <c r="NQL42" s="9"/>
      <c r="NQM42" s="9"/>
      <c r="NQN42" s="9"/>
      <c r="NQO42" s="9"/>
      <c r="NQP42" s="9"/>
      <c r="NQQ42" s="9"/>
      <c r="NQR42" s="9"/>
      <c r="NQS42" s="9"/>
      <c r="NQT42" s="9"/>
      <c r="NQU42" s="9"/>
      <c r="NQV42" s="9"/>
      <c r="NQW42" s="9"/>
      <c r="NQX42" s="9"/>
      <c r="NQY42" s="9"/>
      <c r="NQZ42" s="9"/>
      <c r="NRA42" s="9"/>
      <c r="NRB42" s="9"/>
      <c r="NRC42" s="9"/>
      <c r="NRD42" s="9"/>
      <c r="NRE42" s="9"/>
      <c r="NRF42" s="9"/>
      <c r="NRG42" s="9"/>
      <c r="NRH42" s="9"/>
      <c r="NRI42" s="9"/>
      <c r="NRJ42" s="9"/>
      <c r="NRK42" s="9"/>
      <c r="NRL42" s="9"/>
      <c r="NRM42" s="9"/>
      <c r="NRN42" s="9"/>
      <c r="NRO42" s="9"/>
      <c r="NRP42" s="9"/>
      <c r="NRQ42" s="9"/>
      <c r="NRR42" s="9"/>
      <c r="NRS42" s="9"/>
      <c r="NRT42" s="9"/>
      <c r="NRU42" s="9"/>
      <c r="NRV42" s="9"/>
      <c r="NRW42" s="9"/>
      <c r="NRX42" s="9"/>
      <c r="NRY42" s="9"/>
      <c r="NRZ42" s="9"/>
      <c r="NSA42" s="9"/>
      <c r="NSB42" s="9"/>
      <c r="NSC42" s="9"/>
      <c r="NSD42" s="9"/>
      <c r="NSE42" s="9"/>
      <c r="NSF42" s="9"/>
      <c r="NSG42" s="9"/>
      <c r="NSH42" s="9"/>
      <c r="NSI42" s="9"/>
      <c r="NSJ42" s="9"/>
      <c r="NSK42" s="9"/>
      <c r="NSL42" s="9"/>
      <c r="NSM42" s="9"/>
      <c r="NSN42" s="9"/>
      <c r="NSO42" s="9"/>
      <c r="NSP42" s="9"/>
      <c r="NSQ42" s="9"/>
      <c r="NSR42" s="9"/>
      <c r="NSS42" s="9"/>
      <c r="NST42" s="9"/>
      <c r="NSU42" s="9"/>
      <c r="NSV42" s="9"/>
      <c r="NSW42" s="9"/>
      <c r="NSX42" s="9"/>
      <c r="NSY42" s="9"/>
      <c r="NSZ42" s="9"/>
      <c r="NTA42" s="9"/>
      <c r="NTB42" s="9"/>
      <c r="NTC42" s="9"/>
      <c r="NTD42" s="9"/>
      <c r="NTE42" s="9"/>
      <c r="NTF42" s="9"/>
      <c r="NTG42" s="9"/>
      <c r="NTH42" s="9"/>
      <c r="NTI42" s="9"/>
      <c r="NTJ42" s="9"/>
      <c r="NTK42" s="9"/>
      <c r="NTL42" s="9"/>
      <c r="NTM42" s="9"/>
      <c r="NTN42" s="9"/>
      <c r="NTO42" s="9"/>
      <c r="NTP42" s="9"/>
      <c r="NTQ42" s="9"/>
      <c r="NTR42" s="9"/>
      <c r="NTS42" s="9"/>
      <c r="NTT42" s="9"/>
      <c r="NTU42" s="9"/>
      <c r="NTV42" s="9"/>
      <c r="NTW42" s="9"/>
      <c r="NTX42" s="9"/>
      <c r="NTY42" s="9"/>
      <c r="NTZ42" s="9"/>
      <c r="NUA42" s="9"/>
      <c r="NUB42" s="9"/>
      <c r="NUC42" s="9"/>
      <c r="NUD42" s="9"/>
      <c r="NUE42" s="9"/>
      <c r="NUF42" s="9"/>
      <c r="NUG42" s="9"/>
      <c r="NUH42" s="9"/>
      <c r="NUI42" s="9"/>
      <c r="NUJ42" s="9"/>
      <c r="NUK42" s="9"/>
      <c r="NUL42" s="9"/>
      <c r="NUM42" s="9"/>
      <c r="NUN42" s="9"/>
      <c r="NUO42" s="9"/>
      <c r="NUP42" s="9"/>
      <c r="NUQ42" s="9"/>
      <c r="NUR42" s="9"/>
      <c r="NUS42" s="9"/>
      <c r="NUT42" s="9"/>
      <c r="NUU42" s="9"/>
      <c r="NUV42" s="9"/>
      <c r="NUW42" s="9"/>
      <c r="NUX42" s="9"/>
      <c r="NUY42" s="9"/>
      <c r="NUZ42" s="9"/>
      <c r="NVA42" s="9"/>
      <c r="NVB42" s="9"/>
      <c r="NVC42" s="9"/>
      <c r="NVD42" s="9"/>
      <c r="NVE42" s="9"/>
      <c r="NVF42" s="9"/>
      <c r="NVG42" s="9"/>
      <c r="NVH42" s="9"/>
      <c r="NVI42" s="9"/>
      <c r="NVJ42" s="9"/>
      <c r="NVK42" s="9"/>
      <c r="NVL42" s="9"/>
      <c r="NVM42" s="9"/>
      <c r="NVN42" s="9"/>
      <c r="NVO42" s="9"/>
      <c r="NVP42" s="9"/>
      <c r="NVQ42" s="9"/>
      <c r="NVR42" s="9"/>
      <c r="NVS42" s="9"/>
      <c r="NVT42" s="9"/>
      <c r="NVU42" s="9"/>
      <c r="NVV42" s="9"/>
      <c r="NVW42" s="9"/>
      <c r="NVX42" s="9"/>
      <c r="NVY42" s="9"/>
      <c r="NVZ42" s="9"/>
      <c r="NWA42" s="9"/>
      <c r="NWB42" s="9"/>
      <c r="NWC42" s="9"/>
      <c r="NWD42" s="9"/>
      <c r="NWE42" s="9"/>
      <c r="NWF42" s="9"/>
      <c r="NWG42" s="9"/>
      <c r="NWH42" s="9"/>
      <c r="NWI42" s="9"/>
      <c r="NWJ42" s="9"/>
      <c r="NWK42" s="9"/>
      <c r="NWL42" s="9"/>
      <c r="NWM42" s="9"/>
      <c r="NWN42" s="9"/>
      <c r="NWO42" s="9"/>
      <c r="NWP42" s="9"/>
      <c r="NWQ42" s="9"/>
      <c r="NWR42" s="9"/>
      <c r="NWS42" s="9"/>
      <c r="NWT42" s="9"/>
      <c r="NWU42" s="9"/>
      <c r="NWV42" s="9"/>
      <c r="NWW42" s="9"/>
      <c r="NWX42" s="9"/>
      <c r="NWY42" s="9"/>
      <c r="NWZ42" s="9"/>
      <c r="NXA42" s="9"/>
      <c r="NXB42" s="9"/>
      <c r="NXC42" s="9"/>
      <c r="NXD42" s="9"/>
      <c r="NXE42" s="9"/>
      <c r="NXF42" s="9"/>
      <c r="NXG42" s="9"/>
      <c r="NXH42" s="9"/>
      <c r="NXI42" s="9"/>
      <c r="NXJ42" s="9"/>
      <c r="NXK42" s="9"/>
      <c r="NXL42" s="9"/>
      <c r="NXM42" s="9"/>
      <c r="NXN42" s="9"/>
      <c r="NXO42" s="9"/>
      <c r="NXP42" s="9"/>
      <c r="NXQ42" s="9"/>
      <c r="NXR42" s="9"/>
      <c r="NXS42" s="9"/>
      <c r="NXT42" s="9"/>
      <c r="NXU42" s="9"/>
      <c r="NXV42" s="9"/>
      <c r="NXW42" s="9"/>
      <c r="NXX42" s="9"/>
      <c r="NXY42" s="9"/>
      <c r="NXZ42" s="9"/>
      <c r="NYA42" s="9"/>
      <c r="NYB42" s="9"/>
      <c r="NYC42" s="9"/>
      <c r="NYD42" s="9"/>
      <c r="NYE42" s="9"/>
      <c r="NYF42" s="9"/>
      <c r="NYG42" s="9"/>
      <c r="NYH42" s="9"/>
      <c r="NYI42" s="9"/>
      <c r="NYJ42" s="9"/>
      <c r="NYK42" s="9"/>
      <c r="NYL42" s="9"/>
      <c r="NYM42" s="9"/>
      <c r="NYN42" s="9"/>
      <c r="NYO42" s="9"/>
      <c r="NYP42" s="9"/>
      <c r="NYQ42" s="9"/>
      <c r="NYR42" s="9"/>
      <c r="NYS42" s="9"/>
      <c r="NYT42" s="9"/>
      <c r="NYU42" s="9"/>
      <c r="NYV42" s="9"/>
      <c r="NYW42" s="9"/>
      <c r="NYX42" s="9"/>
      <c r="NYY42" s="9"/>
      <c r="NYZ42" s="9"/>
      <c r="NZA42" s="9"/>
      <c r="NZB42" s="9"/>
      <c r="NZC42" s="9"/>
      <c r="NZD42" s="9"/>
      <c r="NZE42" s="9"/>
      <c r="NZF42" s="9"/>
      <c r="NZG42" s="9"/>
      <c r="NZH42" s="9"/>
      <c r="NZI42" s="9"/>
      <c r="NZJ42" s="9"/>
      <c r="NZK42" s="9"/>
      <c r="NZL42" s="9"/>
      <c r="NZM42" s="9"/>
      <c r="NZN42" s="9"/>
      <c r="NZO42" s="9"/>
      <c r="NZP42" s="9"/>
      <c r="NZQ42" s="9"/>
      <c r="NZR42" s="9"/>
      <c r="NZS42" s="9"/>
      <c r="NZT42" s="9"/>
      <c r="NZU42" s="9"/>
      <c r="NZV42" s="9"/>
      <c r="NZW42" s="9"/>
      <c r="NZX42" s="9"/>
      <c r="NZY42" s="9"/>
      <c r="NZZ42" s="9"/>
      <c r="OAA42" s="9"/>
      <c r="OAB42" s="9"/>
      <c r="OAC42" s="9"/>
      <c r="OAD42" s="9"/>
      <c r="OAE42" s="9"/>
      <c r="OAF42" s="9"/>
      <c r="OAG42" s="9"/>
      <c r="OAH42" s="9"/>
      <c r="OAI42" s="9"/>
      <c r="OAJ42" s="9"/>
      <c r="OAK42" s="9"/>
      <c r="OAL42" s="9"/>
      <c r="OAM42" s="9"/>
      <c r="OAN42" s="9"/>
      <c r="OAO42" s="9"/>
      <c r="OAP42" s="9"/>
      <c r="OAQ42" s="9"/>
      <c r="OAR42" s="9"/>
      <c r="OAS42" s="9"/>
      <c r="OAT42" s="9"/>
      <c r="OAU42" s="9"/>
      <c r="OAV42" s="9"/>
      <c r="OAW42" s="9"/>
      <c r="OAX42" s="9"/>
      <c r="OAY42" s="9"/>
      <c r="OAZ42" s="9"/>
      <c r="OBA42" s="9"/>
      <c r="OBB42" s="9"/>
      <c r="OBC42" s="9"/>
      <c r="OBD42" s="9"/>
      <c r="OBE42" s="9"/>
      <c r="OBF42" s="9"/>
      <c r="OBG42" s="9"/>
      <c r="OBH42" s="9"/>
      <c r="OBI42" s="9"/>
      <c r="OBJ42" s="9"/>
      <c r="OBK42" s="9"/>
      <c r="OBL42" s="9"/>
      <c r="OBM42" s="9"/>
      <c r="OBN42" s="9"/>
      <c r="OBO42" s="9"/>
      <c r="OBP42" s="9"/>
      <c r="OBQ42" s="9"/>
      <c r="OBR42" s="9"/>
      <c r="OBS42" s="9"/>
      <c r="OBT42" s="9"/>
      <c r="OBU42" s="9"/>
      <c r="OBV42" s="9"/>
      <c r="OBW42" s="9"/>
      <c r="OBX42" s="9"/>
      <c r="OBY42" s="9"/>
      <c r="OBZ42" s="9"/>
      <c r="OCA42" s="9"/>
      <c r="OCB42" s="9"/>
      <c r="OCC42" s="9"/>
      <c r="OCD42" s="9"/>
      <c r="OCE42" s="9"/>
      <c r="OCF42" s="9"/>
      <c r="OCG42" s="9"/>
      <c r="OCH42" s="9"/>
      <c r="OCI42" s="9"/>
      <c r="OCJ42" s="9"/>
      <c r="OCK42" s="9"/>
      <c r="OCL42" s="9"/>
      <c r="OCM42" s="9"/>
      <c r="OCN42" s="9"/>
      <c r="OCO42" s="9"/>
      <c r="OCP42" s="9"/>
      <c r="OCQ42" s="9"/>
      <c r="OCR42" s="9"/>
      <c r="OCS42" s="9"/>
      <c r="OCT42" s="9"/>
      <c r="OCU42" s="9"/>
      <c r="OCV42" s="9"/>
      <c r="OCW42" s="9"/>
      <c r="OCX42" s="9"/>
      <c r="OCY42" s="9"/>
      <c r="OCZ42" s="9"/>
      <c r="ODA42" s="9"/>
      <c r="ODB42" s="9"/>
      <c r="ODC42" s="9"/>
      <c r="ODD42" s="9"/>
      <c r="ODE42" s="9"/>
      <c r="ODF42" s="9"/>
      <c r="ODG42" s="9"/>
      <c r="ODH42" s="9"/>
      <c r="ODI42" s="9"/>
      <c r="ODJ42" s="9"/>
      <c r="ODK42" s="9"/>
      <c r="ODL42" s="9"/>
      <c r="ODM42" s="9"/>
      <c r="ODN42" s="9"/>
      <c r="ODO42" s="9"/>
      <c r="ODP42" s="9"/>
      <c r="ODQ42" s="9"/>
      <c r="ODR42" s="9"/>
      <c r="ODS42" s="9"/>
      <c r="ODT42" s="9"/>
      <c r="ODU42" s="9"/>
      <c r="ODV42" s="9"/>
      <c r="ODW42" s="9"/>
      <c r="ODX42" s="9"/>
      <c r="ODY42" s="9"/>
      <c r="ODZ42" s="9"/>
      <c r="OEA42" s="9"/>
      <c r="OEB42" s="9"/>
      <c r="OEC42" s="9"/>
      <c r="OED42" s="9"/>
      <c r="OEE42" s="9"/>
      <c r="OEF42" s="9"/>
      <c r="OEG42" s="9"/>
      <c r="OEH42" s="9"/>
      <c r="OEI42" s="9"/>
      <c r="OEJ42" s="9"/>
      <c r="OEK42" s="9"/>
      <c r="OEL42" s="9"/>
      <c r="OEM42" s="9"/>
      <c r="OEN42" s="9"/>
      <c r="OEO42" s="9"/>
      <c r="OEP42" s="9"/>
      <c r="OEQ42" s="9"/>
      <c r="OER42" s="9"/>
      <c r="OES42" s="9"/>
      <c r="OET42" s="9"/>
      <c r="OEU42" s="9"/>
      <c r="OEV42" s="9"/>
      <c r="OEW42" s="9"/>
      <c r="OEX42" s="9"/>
      <c r="OEY42" s="9"/>
      <c r="OEZ42" s="9"/>
      <c r="OFA42" s="9"/>
      <c r="OFB42" s="9"/>
      <c r="OFC42" s="9"/>
      <c r="OFD42" s="9"/>
      <c r="OFE42" s="9"/>
      <c r="OFF42" s="9"/>
      <c r="OFG42" s="9"/>
      <c r="OFH42" s="9"/>
      <c r="OFI42" s="9"/>
      <c r="OFJ42" s="9"/>
      <c r="OFK42" s="9"/>
      <c r="OFL42" s="9"/>
      <c r="OFM42" s="9"/>
      <c r="OFN42" s="9"/>
      <c r="OFO42" s="9"/>
      <c r="OFP42" s="9"/>
      <c r="OFQ42" s="9"/>
      <c r="OFR42" s="9"/>
      <c r="OFS42" s="9"/>
      <c r="OFT42" s="9"/>
      <c r="OFU42" s="9"/>
      <c r="OFV42" s="9"/>
      <c r="OFW42" s="9"/>
      <c r="OFX42" s="9"/>
      <c r="OFY42" s="9"/>
      <c r="OFZ42" s="9"/>
      <c r="OGA42" s="9"/>
      <c r="OGB42" s="9"/>
      <c r="OGC42" s="9"/>
      <c r="OGD42" s="9"/>
      <c r="OGE42" s="9"/>
      <c r="OGF42" s="9"/>
      <c r="OGG42" s="9"/>
      <c r="OGH42" s="9"/>
      <c r="OGI42" s="9"/>
      <c r="OGJ42" s="9"/>
      <c r="OGK42" s="9"/>
      <c r="OGL42" s="9"/>
      <c r="OGM42" s="9"/>
      <c r="OGN42" s="9"/>
      <c r="OGO42" s="9"/>
      <c r="OGP42" s="9"/>
      <c r="OGQ42" s="9"/>
      <c r="OGR42" s="9"/>
      <c r="OGS42" s="9"/>
      <c r="OGT42" s="9"/>
      <c r="OGU42" s="9"/>
      <c r="OGV42" s="9"/>
      <c r="OGW42" s="9"/>
      <c r="OGX42" s="9"/>
      <c r="OGY42" s="9"/>
      <c r="OGZ42" s="9"/>
      <c r="OHA42" s="9"/>
      <c r="OHB42" s="9"/>
      <c r="OHC42" s="9"/>
      <c r="OHD42" s="9"/>
      <c r="OHE42" s="9"/>
      <c r="OHF42" s="9"/>
      <c r="OHG42" s="9"/>
      <c r="OHH42" s="9"/>
      <c r="OHI42" s="9"/>
      <c r="OHJ42" s="9"/>
      <c r="OHK42" s="9"/>
      <c r="OHL42" s="9"/>
      <c r="OHM42" s="9"/>
      <c r="OHN42" s="9"/>
      <c r="OHO42" s="9"/>
      <c r="OHP42" s="9"/>
      <c r="OHQ42" s="9"/>
      <c r="OHR42" s="9"/>
      <c r="OHS42" s="9"/>
      <c r="OHT42" s="9"/>
      <c r="OHU42" s="9"/>
      <c r="OHV42" s="9"/>
      <c r="OHW42" s="9"/>
      <c r="OHX42" s="9"/>
      <c r="OHY42" s="9"/>
      <c r="OHZ42" s="9"/>
      <c r="OIA42" s="9"/>
      <c r="OIB42" s="9"/>
      <c r="OIC42" s="9"/>
      <c r="OID42" s="9"/>
      <c r="OIE42" s="9"/>
      <c r="OIF42" s="9"/>
      <c r="OIG42" s="9"/>
      <c r="OIH42" s="9"/>
      <c r="OII42" s="9"/>
      <c r="OIJ42" s="9"/>
      <c r="OIK42" s="9"/>
      <c r="OIL42" s="9"/>
      <c r="OIM42" s="9"/>
      <c r="OIN42" s="9"/>
      <c r="OIO42" s="9"/>
      <c r="OIP42" s="9"/>
      <c r="OIQ42" s="9"/>
      <c r="OIR42" s="9"/>
      <c r="OIS42" s="9"/>
      <c r="OIT42" s="9"/>
      <c r="OIU42" s="9"/>
      <c r="OIV42" s="9"/>
      <c r="OIW42" s="9"/>
      <c r="OIX42" s="9"/>
      <c r="OIY42" s="9"/>
      <c r="OIZ42" s="9"/>
      <c r="OJA42" s="9"/>
      <c r="OJB42" s="9"/>
      <c r="OJC42" s="9"/>
      <c r="OJD42" s="9"/>
      <c r="OJE42" s="9"/>
      <c r="OJF42" s="9"/>
      <c r="OJG42" s="9"/>
      <c r="OJH42" s="9"/>
      <c r="OJI42" s="9"/>
      <c r="OJJ42" s="9"/>
      <c r="OJK42" s="9"/>
      <c r="OJL42" s="9"/>
      <c r="OJM42" s="9"/>
      <c r="OJN42" s="9"/>
      <c r="OJO42" s="9"/>
      <c r="OJP42" s="9"/>
      <c r="OJQ42" s="9"/>
      <c r="OJR42" s="9"/>
      <c r="OJS42" s="9"/>
      <c r="OJT42" s="9"/>
      <c r="OJU42" s="9"/>
      <c r="OJV42" s="9"/>
      <c r="OJW42" s="9"/>
      <c r="OJX42" s="9"/>
      <c r="OJY42" s="9"/>
      <c r="OJZ42" s="9"/>
      <c r="OKA42" s="9"/>
      <c r="OKB42" s="9"/>
      <c r="OKC42" s="9"/>
      <c r="OKD42" s="9"/>
      <c r="OKE42" s="9"/>
      <c r="OKF42" s="9"/>
      <c r="OKG42" s="9"/>
      <c r="OKH42" s="9"/>
      <c r="OKI42" s="9"/>
      <c r="OKJ42" s="9"/>
      <c r="OKK42" s="9"/>
      <c r="OKL42" s="9"/>
      <c r="OKM42" s="9"/>
      <c r="OKN42" s="9"/>
      <c r="OKO42" s="9"/>
      <c r="OKP42" s="9"/>
      <c r="OKQ42" s="9"/>
      <c r="OKR42" s="9"/>
      <c r="OKS42" s="9"/>
      <c r="OKT42" s="9"/>
      <c r="OKU42" s="9"/>
      <c r="OKV42" s="9"/>
      <c r="OKW42" s="9"/>
      <c r="OKX42" s="9"/>
      <c r="OKY42" s="9"/>
      <c r="OKZ42" s="9"/>
      <c r="OLA42" s="9"/>
      <c r="OLB42" s="9"/>
      <c r="OLC42" s="9"/>
      <c r="OLD42" s="9"/>
      <c r="OLE42" s="9"/>
      <c r="OLF42" s="9"/>
      <c r="OLG42" s="9"/>
      <c r="OLH42" s="9"/>
      <c r="OLI42" s="9"/>
      <c r="OLJ42" s="9"/>
      <c r="OLK42" s="9"/>
      <c r="OLL42" s="9"/>
      <c r="OLM42" s="9"/>
      <c r="OLN42" s="9"/>
      <c r="OLO42" s="9"/>
      <c r="OLP42" s="9"/>
      <c r="OLQ42" s="9"/>
      <c r="OLR42" s="9"/>
      <c r="OLS42" s="9"/>
      <c r="OLT42" s="9"/>
      <c r="OLU42" s="9"/>
      <c r="OLV42" s="9"/>
      <c r="OLW42" s="9"/>
      <c r="OLX42" s="9"/>
      <c r="OLY42" s="9"/>
      <c r="OLZ42" s="9"/>
      <c r="OMA42" s="9"/>
      <c r="OMB42" s="9"/>
      <c r="OMC42" s="9"/>
      <c r="OMD42" s="9"/>
      <c r="OME42" s="9"/>
      <c r="OMF42" s="9"/>
      <c r="OMG42" s="9"/>
      <c r="OMH42" s="9"/>
      <c r="OMI42" s="9"/>
      <c r="OMJ42" s="9"/>
      <c r="OMK42" s="9"/>
      <c r="OML42" s="9"/>
      <c r="OMM42" s="9"/>
      <c r="OMN42" s="9"/>
      <c r="OMO42" s="9"/>
      <c r="OMP42" s="9"/>
      <c r="OMQ42" s="9"/>
      <c r="OMR42" s="9"/>
      <c r="OMS42" s="9"/>
      <c r="OMT42" s="9"/>
      <c r="OMU42" s="9"/>
      <c r="OMV42" s="9"/>
      <c r="OMW42" s="9"/>
      <c r="OMX42" s="9"/>
      <c r="OMY42" s="9"/>
      <c r="OMZ42" s="9"/>
      <c r="ONA42" s="9"/>
      <c r="ONB42" s="9"/>
      <c r="ONC42" s="9"/>
      <c r="OND42" s="9"/>
      <c r="ONE42" s="9"/>
      <c r="ONF42" s="9"/>
      <c r="ONG42" s="9"/>
      <c r="ONH42" s="9"/>
      <c r="ONI42" s="9"/>
      <c r="ONJ42" s="9"/>
      <c r="ONK42" s="9"/>
      <c r="ONL42" s="9"/>
      <c r="ONM42" s="9"/>
      <c r="ONN42" s="9"/>
      <c r="ONO42" s="9"/>
      <c r="ONP42" s="9"/>
      <c r="ONQ42" s="9"/>
      <c r="ONR42" s="9"/>
      <c r="ONS42" s="9"/>
      <c r="ONT42" s="9"/>
      <c r="ONU42" s="9"/>
      <c r="ONV42" s="9"/>
      <c r="ONW42" s="9"/>
      <c r="ONX42" s="9"/>
      <c r="ONY42" s="9"/>
      <c r="ONZ42" s="9"/>
      <c r="OOA42" s="9"/>
      <c r="OOB42" s="9"/>
      <c r="OOC42" s="9"/>
      <c r="OOD42" s="9"/>
      <c r="OOE42" s="9"/>
      <c r="OOF42" s="9"/>
      <c r="OOG42" s="9"/>
      <c r="OOH42" s="9"/>
      <c r="OOI42" s="9"/>
      <c r="OOJ42" s="9"/>
      <c r="OOK42" s="9"/>
      <c r="OOL42" s="9"/>
      <c r="OOM42" s="9"/>
      <c r="OON42" s="9"/>
      <c r="OOO42" s="9"/>
      <c r="OOP42" s="9"/>
      <c r="OOQ42" s="9"/>
      <c r="OOR42" s="9"/>
      <c r="OOS42" s="9"/>
      <c r="OOT42" s="9"/>
      <c r="OOU42" s="9"/>
      <c r="OOV42" s="9"/>
      <c r="OOW42" s="9"/>
      <c r="OOX42" s="9"/>
      <c r="OOY42" s="9"/>
      <c r="OOZ42" s="9"/>
      <c r="OPA42" s="9"/>
      <c r="OPB42" s="9"/>
      <c r="OPC42" s="9"/>
      <c r="OPD42" s="9"/>
      <c r="OPE42" s="9"/>
      <c r="OPF42" s="9"/>
      <c r="OPG42" s="9"/>
      <c r="OPH42" s="9"/>
      <c r="OPI42" s="9"/>
      <c r="OPJ42" s="9"/>
      <c r="OPK42" s="9"/>
      <c r="OPL42" s="9"/>
      <c r="OPM42" s="9"/>
      <c r="OPN42" s="9"/>
      <c r="OPO42" s="9"/>
      <c r="OPP42" s="9"/>
      <c r="OPQ42" s="9"/>
      <c r="OPR42" s="9"/>
      <c r="OPS42" s="9"/>
      <c r="OPT42" s="9"/>
      <c r="OPU42" s="9"/>
      <c r="OPV42" s="9"/>
      <c r="OPW42" s="9"/>
      <c r="OPX42" s="9"/>
      <c r="OPY42" s="9"/>
      <c r="OPZ42" s="9"/>
      <c r="OQA42" s="9"/>
      <c r="OQB42" s="9"/>
      <c r="OQC42" s="9"/>
      <c r="OQD42" s="9"/>
      <c r="OQE42" s="9"/>
      <c r="OQF42" s="9"/>
      <c r="OQG42" s="9"/>
      <c r="OQH42" s="9"/>
      <c r="OQI42" s="9"/>
      <c r="OQJ42" s="9"/>
      <c r="OQK42" s="9"/>
      <c r="OQL42" s="9"/>
      <c r="OQM42" s="9"/>
      <c r="OQN42" s="9"/>
      <c r="OQO42" s="9"/>
      <c r="OQP42" s="9"/>
      <c r="OQQ42" s="9"/>
      <c r="OQR42" s="9"/>
      <c r="OQS42" s="9"/>
      <c r="OQT42" s="9"/>
      <c r="OQU42" s="9"/>
      <c r="OQV42" s="9"/>
      <c r="OQW42" s="9"/>
      <c r="OQX42" s="9"/>
      <c r="OQY42" s="9"/>
      <c r="OQZ42" s="9"/>
      <c r="ORA42" s="9"/>
      <c r="ORB42" s="9"/>
      <c r="ORC42" s="9"/>
      <c r="ORD42" s="9"/>
      <c r="ORE42" s="9"/>
      <c r="ORF42" s="9"/>
      <c r="ORG42" s="9"/>
      <c r="ORH42" s="9"/>
      <c r="ORI42" s="9"/>
      <c r="ORJ42" s="9"/>
      <c r="ORK42" s="9"/>
      <c r="ORL42" s="9"/>
      <c r="ORM42" s="9"/>
      <c r="ORN42" s="9"/>
      <c r="ORO42" s="9"/>
      <c r="ORP42" s="9"/>
      <c r="ORQ42" s="9"/>
      <c r="ORR42" s="9"/>
      <c r="ORS42" s="9"/>
      <c r="ORT42" s="9"/>
      <c r="ORU42" s="9"/>
      <c r="ORV42" s="9"/>
      <c r="ORW42" s="9"/>
      <c r="ORX42" s="9"/>
      <c r="ORY42" s="9"/>
      <c r="ORZ42" s="9"/>
      <c r="OSA42" s="9"/>
      <c r="OSB42" s="9"/>
      <c r="OSC42" s="9"/>
      <c r="OSD42" s="9"/>
      <c r="OSE42" s="9"/>
      <c r="OSF42" s="9"/>
      <c r="OSG42" s="9"/>
      <c r="OSH42" s="9"/>
      <c r="OSI42" s="9"/>
      <c r="OSJ42" s="9"/>
      <c r="OSK42" s="9"/>
      <c r="OSL42" s="9"/>
      <c r="OSM42" s="9"/>
      <c r="OSN42" s="9"/>
      <c r="OSO42" s="9"/>
      <c r="OSP42" s="9"/>
      <c r="OSQ42" s="9"/>
      <c r="OSR42" s="9"/>
      <c r="OSS42" s="9"/>
      <c r="OST42" s="9"/>
      <c r="OSU42" s="9"/>
      <c r="OSV42" s="9"/>
      <c r="OSW42" s="9"/>
      <c r="OSX42" s="9"/>
      <c r="OSY42" s="9"/>
      <c r="OSZ42" s="9"/>
      <c r="OTA42" s="9"/>
      <c r="OTB42" s="9"/>
      <c r="OTC42" s="9"/>
      <c r="OTD42" s="9"/>
      <c r="OTE42" s="9"/>
      <c r="OTF42" s="9"/>
      <c r="OTG42" s="9"/>
      <c r="OTH42" s="9"/>
      <c r="OTI42" s="9"/>
      <c r="OTJ42" s="9"/>
      <c r="OTK42" s="9"/>
      <c r="OTL42" s="9"/>
      <c r="OTM42" s="9"/>
      <c r="OTN42" s="9"/>
      <c r="OTO42" s="9"/>
      <c r="OTP42" s="9"/>
      <c r="OTQ42" s="9"/>
      <c r="OTR42" s="9"/>
      <c r="OTS42" s="9"/>
      <c r="OTT42" s="9"/>
      <c r="OTU42" s="9"/>
      <c r="OTV42" s="9"/>
      <c r="OTW42" s="9"/>
      <c r="OTX42" s="9"/>
      <c r="OTY42" s="9"/>
      <c r="OTZ42" s="9"/>
      <c r="OUA42" s="9"/>
      <c r="OUB42" s="9"/>
      <c r="OUC42" s="9"/>
      <c r="OUD42" s="9"/>
      <c r="OUE42" s="9"/>
      <c r="OUF42" s="9"/>
      <c r="OUG42" s="9"/>
      <c r="OUH42" s="9"/>
      <c r="OUI42" s="9"/>
      <c r="OUJ42" s="9"/>
      <c r="OUK42" s="9"/>
      <c r="OUL42" s="9"/>
      <c r="OUM42" s="9"/>
      <c r="OUN42" s="9"/>
      <c r="OUO42" s="9"/>
      <c r="OUP42" s="9"/>
      <c r="OUQ42" s="9"/>
      <c r="OUR42" s="9"/>
      <c r="OUS42" s="9"/>
      <c r="OUT42" s="9"/>
      <c r="OUU42" s="9"/>
      <c r="OUV42" s="9"/>
      <c r="OUW42" s="9"/>
      <c r="OUX42" s="9"/>
      <c r="OUY42" s="9"/>
      <c r="OUZ42" s="9"/>
      <c r="OVA42" s="9"/>
      <c r="OVB42" s="9"/>
      <c r="OVC42" s="9"/>
      <c r="OVD42" s="9"/>
      <c r="OVE42" s="9"/>
      <c r="OVF42" s="9"/>
      <c r="OVG42" s="9"/>
      <c r="OVH42" s="9"/>
      <c r="OVI42" s="9"/>
      <c r="OVJ42" s="9"/>
      <c r="OVK42" s="9"/>
      <c r="OVL42" s="9"/>
      <c r="OVM42" s="9"/>
      <c r="OVN42" s="9"/>
      <c r="OVO42" s="9"/>
      <c r="OVP42" s="9"/>
      <c r="OVQ42" s="9"/>
      <c r="OVR42" s="9"/>
      <c r="OVS42" s="9"/>
      <c r="OVT42" s="9"/>
      <c r="OVU42" s="9"/>
      <c r="OVV42" s="9"/>
      <c r="OVW42" s="9"/>
      <c r="OVX42" s="9"/>
      <c r="OVY42" s="9"/>
      <c r="OVZ42" s="9"/>
      <c r="OWA42" s="9"/>
      <c r="OWB42" s="9"/>
      <c r="OWC42" s="9"/>
      <c r="OWD42" s="9"/>
      <c r="OWE42" s="9"/>
      <c r="OWF42" s="9"/>
      <c r="OWG42" s="9"/>
      <c r="OWH42" s="9"/>
      <c r="OWI42" s="9"/>
      <c r="OWJ42" s="9"/>
      <c r="OWK42" s="9"/>
      <c r="OWL42" s="9"/>
      <c r="OWM42" s="9"/>
      <c r="OWN42" s="9"/>
      <c r="OWO42" s="9"/>
      <c r="OWP42" s="9"/>
      <c r="OWQ42" s="9"/>
      <c r="OWR42" s="9"/>
      <c r="OWS42" s="9"/>
      <c r="OWT42" s="9"/>
      <c r="OWU42" s="9"/>
      <c r="OWV42" s="9"/>
      <c r="OWW42" s="9"/>
      <c r="OWX42" s="9"/>
      <c r="OWY42" s="9"/>
      <c r="OWZ42" s="9"/>
      <c r="OXA42" s="9"/>
      <c r="OXB42" s="9"/>
      <c r="OXC42" s="9"/>
      <c r="OXD42" s="9"/>
      <c r="OXE42" s="9"/>
      <c r="OXF42" s="9"/>
      <c r="OXG42" s="9"/>
      <c r="OXH42" s="9"/>
      <c r="OXI42" s="9"/>
      <c r="OXJ42" s="9"/>
      <c r="OXK42" s="9"/>
      <c r="OXL42" s="9"/>
      <c r="OXM42" s="9"/>
      <c r="OXN42" s="9"/>
      <c r="OXO42" s="9"/>
      <c r="OXP42" s="9"/>
      <c r="OXQ42" s="9"/>
      <c r="OXR42" s="9"/>
      <c r="OXS42" s="9"/>
      <c r="OXT42" s="9"/>
      <c r="OXU42" s="9"/>
      <c r="OXV42" s="9"/>
      <c r="OXW42" s="9"/>
      <c r="OXX42" s="9"/>
      <c r="OXY42" s="9"/>
      <c r="OXZ42" s="9"/>
      <c r="OYA42" s="9"/>
      <c r="OYB42" s="9"/>
      <c r="OYC42" s="9"/>
      <c r="OYD42" s="9"/>
      <c r="OYE42" s="9"/>
      <c r="OYF42" s="9"/>
      <c r="OYG42" s="9"/>
      <c r="OYH42" s="9"/>
      <c r="OYI42" s="9"/>
      <c r="OYJ42" s="9"/>
      <c r="OYK42" s="9"/>
      <c r="OYL42" s="9"/>
      <c r="OYM42" s="9"/>
      <c r="OYN42" s="9"/>
      <c r="OYO42" s="9"/>
      <c r="OYP42" s="9"/>
      <c r="OYQ42" s="9"/>
      <c r="OYR42" s="9"/>
      <c r="OYS42" s="9"/>
      <c r="OYT42" s="9"/>
      <c r="OYU42" s="9"/>
      <c r="OYV42" s="9"/>
      <c r="OYW42" s="9"/>
      <c r="OYX42" s="9"/>
      <c r="OYY42" s="9"/>
      <c r="OYZ42" s="9"/>
      <c r="OZA42" s="9"/>
      <c r="OZB42" s="9"/>
      <c r="OZC42" s="9"/>
      <c r="OZD42" s="9"/>
      <c r="OZE42" s="9"/>
      <c r="OZF42" s="9"/>
      <c r="OZG42" s="9"/>
      <c r="OZH42" s="9"/>
      <c r="OZI42" s="9"/>
      <c r="OZJ42" s="9"/>
      <c r="OZK42" s="9"/>
      <c r="OZL42" s="9"/>
      <c r="OZM42" s="9"/>
      <c r="OZN42" s="9"/>
      <c r="OZO42" s="9"/>
      <c r="OZP42" s="9"/>
      <c r="OZQ42" s="9"/>
      <c r="OZR42" s="9"/>
      <c r="OZS42" s="9"/>
      <c r="OZT42" s="9"/>
      <c r="OZU42" s="9"/>
      <c r="OZV42" s="9"/>
      <c r="OZW42" s="9"/>
      <c r="OZX42" s="9"/>
      <c r="OZY42" s="9"/>
      <c r="OZZ42" s="9"/>
      <c r="PAA42" s="9"/>
      <c r="PAB42" s="9"/>
      <c r="PAC42" s="9"/>
      <c r="PAD42" s="9"/>
      <c r="PAE42" s="9"/>
      <c r="PAF42" s="9"/>
      <c r="PAG42" s="9"/>
      <c r="PAH42" s="9"/>
      <c r="PAI42" s="9"/>
      <c r="PAJ42" s="9"/>
      <c r="PAK42" s="9"/>
      <c r="PAL42" s="9"/>
      <c r="PAM42" s="9"/>
      <c r="PAN42" s="9"/>
      <c r="PAO42" s="9"/>
      <c r="PAP42" s="9"/>
      <c r="PAQ42" s="9"/>
      <c r="PAR42" s="9"/>
      <c r="PAS42" s="9"/>
      <c r="PAT42" s="9"/>
      <c r="PAU42" s="9"/>
      <c r="PAV42" s="9"/>
      <c r="PAW42" s="9"/>
      <c r="PAX42" s="9"/>
      <c r="PAY42" s="9"/>
      <c r="PAZ42" s="9"/>
      <c r="PBA42" s="9"/>
      <c r="PBB42" s="9"/>
      <c r="PBC42" s="9"/>
      <c r="PBD42" s="9"/>
      <c r="PBE42" s="9"/>
      <c r="PBF42" s="9"/>
      <c r="PBG42" s="9"/>
      <c r="PBH42" s="9"/>
      <c r="PBI42" s="9"/>
      <c r="PBJ42" s="9"/>
      <c r="PBK42" s="9"/>
      <c r="PBL42" s="9"/>
      <c r="PBM42" s="9"/>
      <c r="PBN42" s="9"/>
      <c r="PBO42" s="9"/>
      <c r="PBP42" s="9"/>
      <c r="PBQ42" s="9"/>
      <c r="PBR42" s="9"/>
      <c r="PBS42" s="9"/>
      <c r="PBT42" s="9"/>
      <c r="PBU42" s="9"/>
      <c r="PBV42" s="9"/>
      <c r="PBW42" s="9"/>
      <c r="PBX42" s="9"/>
      <c r="PBY42" s="9"/>
      <c r="PBZ42" s="9"/>
      <c r="PCA42" s="9"/>
      <c r="PCB42" s="9"/>
      <c r="PCC42" s="9"/>
      <c r="PCD42" s="9"/>
      <c r="PCE42" s="9"/>
      <c r="PCF42" s="9"/>
      <c r="PCG42" s="9"/>
      <c r="PCH42" s="9"/>
      <c r="PCI42" s="9"/>
      <c r="PCJ42" s="9"/>
      <c r="PCK42" s="9"/>
      <c r="PCL42" s="9"/>
      <c r="PCM42" s="9"/>
      <c r="PCN42" s="9"/>
      <c r="PCO42" s="9"/>
      <c r="PCP42" s="9"/>
      <c r="PCQ42" s="9"/>
      <c r="PCR42" s="9"/>
      <c r="PCS42" s="9"/>
      <c r="PCT42" s="9"/>
      <c r="PCU42" s="9"/>
      <c r="PCV42" s="9"/>
      <c r="PCW42" s="9"/>
      <c r="PCX42" s="9"/>
      <c r="PCY42" s="9"/>
      <c r="PCZ42" s="9"/>
      <c r="PDA42" s="9"/>
      <c r="PDB42" s="9"/>
      <c r="PDC42" s="9"/>
      <c r="PDD42" s="9"/>
      <c r="PDE42" s="9"/>
      <c r="PDF42" s="9"/>
      <c r="PDG42" s="9"/>
      <c r="PDH42" s="9"/>
      <c r="PDI42" s="9"/>
      <c r="PDJ42" s="9"/>
      <c r="PDK42" s="9"/>
      <c r="PDL42" s="9"/>
      <c r="PDM42" s="9"/>
      <c r="PDN42" s="9"/>
      <c r="PDO42" s="9"/>
      <c r="PDP42" s="9"/>
      <c r="PDQ42" s="9"/>
      <c r="PDR42" s="9"/>
      <c r="PDS42" s="9"/>
      <c r="PDT42" s="9"/>
      <c r="PDU42" s="9"/>
      <c r="PDV42" s="9"/>
      <c r="PDW42" s="9"/>
      <c r="PDX42" s="9"/>
      <c r="PDY42" s="9"/>
      <c r="PDZ42" s="9"/>
      <c r="PEA42" s="9"/>
      <c r="PEB42" s="9"/>
      <c r="PEC42" s="9"/>
      <c r="PED42" s="9"/>
      <c r="PEE42" s="9"/>
      <c r="PEF42" s="9"/>
      <c r="PEG42" s="9"/>
      <c r="PEH42" s="9"/>
      <c r="PEI42" s="9"/>
      <c r="PEJ42" s="9"/>
      <c r="PEK42" s="9"/>
      <c r="PEL42" s="9"/>
      <c r="PEM42" s="9"/>
      <c r="PEN42" s="9"/>
      <c r="PEO42" s="9"/>
      <c r="PEP42" s="9"/>
      <c r="PEQ42" s="9"/>
      <c r="PER42" s="9"/>
      <c r="PES42" s="9"/>
      <c r="PET42" s="9"/>
      <c r="PEU42" s="9"/>
      <c r="PEV42" s="9"/>
      <c r="PEW42" s="9"/>
      <c r="PEX42" s="9"/>
      <c r="PEY42" s="9"/>
      <c r="PEZ42" s="9"/>
      <c r="PFA42" s="9"/>
      <c r="PFB42" s="9"/>
      <c r="PFC42" s="9"/>
      <c r="PFD42" s="9"/>
      <c r="PFE42" s="9"/>
      <c r="PFF42" s="9"/>
      <c r="PFG42" s="9"/>
      <c r="PFH42" s="9"/>
      <c r="PFI42" s="9"/>
      <c r="PFJ42" s="9"/>
      <c r="PFK42" s="9"/>
      <c r="PFL42" s="9"/>
      <c r="PFM42" s="9"/>
      <c r="PFN42" s="9"/>
      <c r="PFO42" s="9"/>
      <c r="PFP42" s="9"/>
      <c r="PFQ42" s="9"/>
      <c r="PFR42" s="9"/>
      <c r="PFS42" s="9"/>
      <c r="PFT42" s="9"/>
      <c r="PFU42" s="9"/>
      <c r="PFV42" s="9"/>
      <c r="PFW42" s="9"/>
      <c r="PFX42" s="9"/>
      <c r="PFY42" s="9"/>
      <c r="PFZ42" s="9"/>
      <c r="PGA42" s="9"/>
      <c r="PGB42" s="9"/>
      <c r="PGC42" s="9"/>
      <c r="PGD42" s="9"/>
      <c r="PGE42" s="9"/>
      <c r="PGF42" s="9"/>
      <c r="PGG42" s="9"/>
      <c r="PGH42" s="9"/>
      <c r="PGI42" s="9"/>
      <c r="PGJ42" s="9"/>
      <c r="PGK42" s="9"/>
      <c r="PGL42" s="9"/>
      <c r="PGM42" s="9"/>
      <c r="PGN42" s="9"/>
      <c r="PGO42" s="9"/>
      <c r="PGP42" s="9"/>
      <c r="PGQ42" s="9"/>
      <c r="PGR42" s="9"/>
      <c r="PGS42" s="9"/>
      <c r="PGT42" s="9"/>
      <c r="PGU42" s="9"/>
      <c r="PGV42" s="9"/>
      <c r="PGW42" s="9"/>
      <c r="PGX42" s="9"/>
      <c r="PGY42" s="9"/>
      <c r="PGZ42" s="9"/>
      <c r="PHA42" s="9"/>
      <c r="PHB42" s="9"/>
      <c r="PHC42" s="9"/>
      <c r="PHD42" s="9"/>
      <c r="PHE42" s="9"/>
      <c r="PHF42" s="9"/>
      <c r="PHG42" s="9"/>
      <c r="PHH42" s="9"/>
      <c r="PHI42" s="9"/>
      <c r="PHJ42" s="9"/>
      <c r="PHK42" s="9"/>
      <c r="PHL42" s="9"/>
      <c r="PHM42" s="9"/>
      <c r="PHN42" s="9"/>
      <c r="PHO42" s="9"/>
      <c r="PHP42" s="9"/>
      <c r="PHQ42" s="9"/>
      <c r="PHR42" s="9"/>
      <c r="PHS42" s="9"/>
      <c r="PHT42" s="9"/>
      <c r="PHU42" s="9"/>
      <c r="PHV42" s="9"/>
      <c r="PHW42" s="9"/>
      <c r="PHX42" s="9"/>
      <c r="PHY42" s="9"/>
      <c r="PHZ42" s="9"/>
      <c r="PIA42" s="9"/>
      <c r="PIB42" s="9"/>
      <c r="PIC42" s="9"/>
      <c r="PID42" s="9"/>
      <c r="PIE42" s="9"/>
      <c r="PIF42" s="9"/>
      <c r="PIG42" s="9"/>
      <c r="PIH42" s="9"/>
      <c r="PII42" s="9"/>
      <c r="PIJ42" s="9"/>
      <c r="PIK42" s="9"/>
      <c r="PIL42" s="9"/>
      <c r="PIM42" s="9"/>
      <c r="PIN42" s="9"/>
      <c r="PIO42" s="9"/>
      <c r="PIP42" s="9"/>
      <c r="PIQ42" s="9"/>
      <c r="PIR42" s="9"/>
      <c r="PIS42" s="9"/>
      <c r="PIT42" s="9"/>
      <c r="PIU42" s="9"/>
      <c r="PIV42" s="9"/>
      <c r="PIW42" s="9"/>
      <c r="PIX42" s="9"/>
      <c r="PIY42" s="9"/>
      <c r="PIZ42" s="9"/>
      <c r="PJA42" s="9"/>
      <c r="PJB42" s="9"/>
      <c r="PJC42" s="9"/>
      <c r="PJD42" s="9"/>
      <c r="PJE42" s="9"/>
      <c r="PJF42" s="9"/>
      <c r="PJG42" s="9"/>
      <c r="PJH42" s="9"/>
      <c r="PJI42" s="9"/>
      <c r="PJJ42" s="9"/>
      <c r="PJK42" s="9"/>
      <c r="PJL42" s="9"/>
      <c r="PJM42" s="9"/>
      <c r="PJN42" s="9"/>
      <c r="PJO42" s="9"/>
      <c r="PJP42" s="9"/>
      <c r="PJQ42" s="9"/>
      <c r="PJR42" s="9"/>
      <c r="PJS42" s="9"/>
      <c r="PJT42" s="9"/>
      <c r="PJU42" s="9"/>
      <c r="PJV42" s="9"/>
      <c r="PJW42" s="9"/>
      <c r="PJX42" s="9"/>
      <c r="PJY42" s="9"/>
      <c r="PJZ42" s="9"/>
      <c r="PKA42" s="9"/>
      <c r="PKB42" s="9"/>
      <c r="PKC42" s="9"/>
      <c r="PKD42" s="9"/>
      <c r="PKE42" s="9"/>
      <c r="PKF42" s="9"/>
      <c r="PKG42" s="9"/>
      <c r="PKH42" s="9"/>
      <c r="PKI42" s="9"/>
      <c r="PKJ42" s="9"/>
      <c r="PKK42" s="9"/>
      <c r="PKL42" s="9"/>
      <c r="PKM42" s="9"/>
      <c r="PKN42" s="9"/>
      <c r="PKO42" s="9"/>
      <c r="PKP42" s="9"/>
      <c r="PKQ42" s="9"/>
      <c r="PKR42" s="9"/>
      <c r="PKS42" s="9"/>
      <c r="PKT42" s="9"/>
      <c r="PKU42" s="9"/>
      <c r="PKV42" s="9"/>
      <c r="PKW42" s="9"/>
      <c r="PKX42" s="9"/>
      <c r="PKY42" s="9"/>
      <c r="PKZ42" s="9"/>
      <c r="PLA42" s="9"/>
      <c r="PLB42" s="9"/>
      <c r="PLC42" s="9"/>
      <c r="PLD42" s="9"/>
      <c r="PLE42" s="9"/>
      <c r="PLF42" s="9"/>
      <c r="PLG42" s="9"/>
      <c r="PLH42" s="9"/>
      <c r="PLI42" s="9"/>
      <c r="PLJ42" s="9"/>
      <c r="PLK42" s="9"/>
      <c r="PLL42" s="9"/>
      <c r="PLM42" s="9"/>
      <c r="PLN42" s="9"/>
      <c r="PLO42" s="9"/>
      <c r="PLP42" s="9"/>
      <c r="PLQ42" s="9"/>
      <c r="PLR42" s="9"/>
      <c r="PLS42" s="9"/>
      <c r="PLT42" s="9"/>
      <c r="PLU42" s="9"/>
      <c r="PLV42" s="9"/>
      <c r="PLW42" s="9"/>
      <c r="PLX42" s="9"/>
      <c r="PLY42" s="9"/>
      <c r="PLZ42" s="9"/>
      <c r="PMA42" s="9"/>
      <c r="PMB42" s="9"/>
      <c r="PMC42" s="9"/>
      <c r="PMD42" s="9"/>
      <c r="PME42" s="9"/>
      <c r="PMF42" s="9"/>
      <c r="PMG42" s="9"/>
      <c r="PMH42" s="9"/>
      <c r="PMI42" s="9"/>
      <c r="PMJ42" s="9"/>
      <c r="PMK42" s="9"/>
      <c r="PML42" s="9"/>
      <c r="PMM42" s="9"/>
      <c r="PMN42" s="9"/>
      <c r="PMO42" s="9"/>
      <c r="PMP42" s="9"/>
      <c r="PMQ42" s="9"/>
      <c r="PMR42" s="9"/>
      <c r="PMS42" s="9"/>
      <c r="PMT42" s="9"/>
      <c r="PMU42" s="9"/>
      <c r="PMV42" s="9"/>
      <c r="PMW42" s="9"/>
      <c r="PMX42" s="9"/>
      <c r="PMY42" s="9"/>
      <c r="PMZ42" s="9"/>
      <c r="PNA42" s="9"/>
      <c r="PNB42" s="9"/>
      <c r="PNC42" s="9"/>
      <c r="PND42" s="9"/>
      <c r="PNE42" s="9"/>
      <c r="PNF42" s="9"/>
      <c r="PNG42" s="9"/>
      <c r="PNH42" s="9"/>
      <c r="PNI42" s="9"/>
      <c r="PNJ42" s="9"/>
      <c r="PNK42" s="9"/>
      <c r="PNL42" s="9"/>
      <c r="PNM42" s="9"/>
      <c r="PNN42" s="9"/>
      <c r="PNO42" s="9"/>
      <c r="PNP42" s="9"/>
      <c r="PNQ42" s="9"/>
      <c r="PNR42" s="9"/>
      <c r="PNS42" s="9"/>
      <c r="PNT42" s="9"/>
      <c r="PNU42" s="9"/>
      <c r="PNV42" s="9"/>
      <c r="PNW42" s="9"/>
      <c r="PNX42" s="9"/>
      <c r="PNY42" s="9"/>
      <c r="PNZ42" s="9"/>
      <c r="POA42" s="9"/>
      <c r="POB42" s="9"/>
      <c r="POC42" s="9"/>
      <c r="POD42" s="9"/>
      <c r="POE42" s="9"/>
      <c r="POF42" s="9"/>
      <c r="POG42" s="9"/>
      <c r="POH42" s="9"/>
      <c r="POI42" s="9"/>
      <c r="POJ42" s="9"/>
      <c r="POK42" s="9"/>
      <c r="POL42" s="9"/>
      <c r="POM42" s="9"/>
      <c r="PON42" s="9"/>
      <c r="POO42" s="9"/>
      <c r="POP42" s="9"/>
      <c r="POQ42" s="9"/>
      <c r="POR42" s="9"/>
      <c r="POS42" s="9"/>
      <c r="POT42" s="9"/>
      <c r="POU42" s="9"/>
      <c r="POV42" s="9"/>
      <c r="POW42" s="9"/>
      <c r="POX42" s="9"/>
      <c r="POY42" s="9"/>
      <c r="POZ42" s="9"/>
      <c r="PPA42" s="9"/>
      <c r="PPB42" s="9"/>
      <c r="PPC42" s="9"/>
      <c r="PPD42" s="9"/>
      <c r="PPE42" s="9"/>
      <c r="PPF42" s="9"/>
      <c r="PPG42" s="9"/>
      <c r="PPH42" s="9"/>
      <c r="PPI42" s="9"/>
      <c r="PPJ42" s="9"/>
      <c r="PPK42" s="9"/>
      <c r="PPL42" s="9"/>
      <c r="PPM42" s="9"/>
      <c r="PPN42" s="9"/>
      <c r="PPO42" s="9"/>
      <c r="PPP42" s="9"/>
      <c r="PPQ42" s="9"/>
      <c r="PPR42" s="9"/>
      <c r="PPS42" s="9"/>
      <c r="PPT42" s="9"/>
      <c r="PPU42" s="9"/>
      <c r="PPV42" s="9"/>
      <c r="PPW42" s="9"/>
      <c r="PPX42" s="9"/>
      <c r="PPY42" s="9"/>
      <c r="PPZ42" s="9"/>
      <c r="PQA42" s="9"/>
      <c r="PQB42" s="9"/>
      <c r="PQC42" s="9"/>
      <c r="PQD42" s="9"/>
      <c r="PQE42" s="9"/>
      <c r="PQF42" s="9"/>
      <c r="PQG42" s="9"/>
      <c r="PQH42" s="9"/>
      <c r="PQI42" s="9"/>
      <c r="PQJ42" s="9"/>
      <c r="PQK42" s="9"/>
      <c r="PQL42" s="9"/>
      <c r="PQM42" s="9"/>
      <c r="PQN42" s="9"/>
      <c r="PQO42" s="9"/>
      <c r="PQP42" s="9"/>
      <c r="PQQ42" s="9"/>
      <c r="PQR42" s="9"/>
      <c r="PQS42" s="9"/>
      <c r="PQT42" s="9"/>
      <c r="PQU42" s="9"/>
      <c r="PQV42" s="9"/>
      <c r="PQW42" s="9"/>
      <c r="PQX42" s="9"/>
      <c r="PQY42" s="9"/>
      <c r="PQZ42" s="9"/>
      <c r="PRA42" s="9"/>
      <c r="PRB42" s="9"/>
      <c r="PRC42" s="9"/>
      <c r="PRD42" s="9"/>
      <c r="PRE42" s="9"/>
      <c r="PRF42" s="9"/>
      <c r="PRG42" s="9"/>
      <c r="PRH42" s="9"/>
      <c r="PRI42" s="9"/>
      <c r="PRJ42" s="9"/>
      <c r="PRK42" s="9"/>
      <c r="PRL42" s="9"/>
      <c r="PRM42" s="9"/>
      <c r="PRN42" s="9"/>
      <c r="PRO42" s="9"/>
      <c r="PRP42" s="9"/>
      <c r="PRQ42" s="9"/>
      <c r="PRR42" s="9"/>
      <c r="PRS42" s="9"/>
      <c r="PRT42" s="9"/>
      <c r="PRU42" s="9"/>
      <c r="PRV42" s="9"/>
      <c r="PRW42" s="9"/>
      <c r="PRX42" s="9"/>
      <c r="PRY42" s="9"/>
      <c r="PRZ42" s="9"/>
      <c r="PSA42" s="9"/>
      <c r="PSB42" s="9"/>
      <c r="PSC42" s="9"/>
      <c r="PSD42" s="9"/>
      <c r="PSE42" s="9"/>
      <c r="PSF42" s="9"/>
      <c r="PSG42" s="9"/>
      <c r="PSH42" s="9"/>
      <c r="PSI42" s="9"/>
      <c r="PSJ42" s="9"/>
      <c r="PSK42" s="9"/>
      <c r="PSL42" s="9"/>
      <c r="PSM42" s="9"/>
      <c r="PSN42" s="9"/>
      <c r="PSO42" s="9"/>
      <c r="PSP42" s="9"/>
      <c r="PSQ42" s="9"/>
      <c r="PSR42" s="9"/>
      <c r="PSS42" s="9"/>
      <c r="PST42" s="9"/>
      <c r="PSU42" s="9"/>
      <c r="PSV42" s="9"/>
      <c r="PSW42" s="9"/>
      <c r="PSX42" s="9"/>
      <c r="PSY42" s="9"/>
      <c r="PSZ42" s="9"/>
      <c r="PTA42" s="9"/>
      <c r="PTB42" s="9"/>
      <c r="PTC42" s="9"/>
      <c r="PTD42" s="9"/>
      <c r="PTE42" s="9"/>
      <c r="PTF42" s="9"/>
      <c r="PTG42" s="9"/>
      <c r="PTH42" s="9"/>
      <c r="PTI42" s="9"/>
      <c r="PTJ42" s="9"/>
      <c r="PTK42" s="9"/>
      <c r="PTL42" s="9"/>
      <c r="PTM42" s="9"/>
      <c r="PTN42" s="9"/>
      <c r="PTO42" s="9"/>
      <c r="PTP42" s="9"/>
      <c r="PTQ42" s="9"/>
      <c r="PTR42" s="9"/>
      <c r="PTS42" s="9"/>
      <c r="PTT42" s="9"/>
      <c r="PTU42" s="9"/>
      <c r="PTV42" s="9"/>
      <c r="PTW42" s="9"/>
      <c r="PTX42" s="9"/>
      <c r="PTY42" s="9"/>
      <c r="PTZ42" s="9"/>
      <c r="PUA42" s="9"/>
      <c r="PUB42" s="9"/>
      <c r="PUC42" s="9"/>
      <c r="PUD42" s="9"/>
      <c r="PUE42" s="9"/>
      <c r="PUF42" s="9"/>
      <c r="PUG42" s="9"/>
      <c r="PUH42" s="9"/>
      <c r="PUI42" s="9"/>
      <c r="PUJ42" s="9"/>
      <c r="PUK42" s="9"/>
      <c r="PUL42" s="9"/>
      <c r="PUM42" s="9"/>
      <c r="PUN42" s="9"/>
      <c r="PUO42" s="9"/>
      <c r="PUP42" s="9"/>
      <c r="PUQ42" s="9"/>
      <c r="PUR42" s="9"/>
      <c r="PUS42" s="9"/>
      <c r="PUT42" s="9"/>
      <c r="PUU42" s="9"/>
      <c r="PUV42" s="9"/>
      <c r="PUW42" s="9"/>
      <c r="PUX42" s="9"/>
      <c r="PUY42" s="9"/>
      <c r="PUZ42" s="9"/>
      <c r="PVA42" s="9"/>
      <c r="PVB42" s="9"/>
      <c r="PVC42" s="9"/>
      <c r="PVD42" s="9"/>
      <c r="PVE42" s="9"/>
      <c r="PVF42" s="9"/>
      <c r="PVG42" s="9"/>
      <c r="PVH42" s="9"/>
      <c r="PVI42" s="9"/>
      <c r="PVJ42" s="9"/>
      <c r="PVK42" s="9"/>
      <c r="PVL42" s="9"/>
      <c r="PVM42" s="9"/>
      <c r="PVN42" s="9"/>
      <c r="PVO42" s="9"/>
      <c r="PVP42" s="9"/>
      <c r="PVQ42" s="9"/>
      <c r="PVR42" s="9"/>
      <c r="PVS42" s="9"/>
      <c r="PVT42" s="9"/>
      <c r="PVU42" s="9"/>
      <c r="PVV42" s="9"/>
      <c r="PVW42" s="9"/>
      <c r="PVX42" s="9"/>
      <c r="PVY42" s="9"/>
      <c r="PVZ42" s="9"/>
      <c r="PWA42" s="9"/>
      <c r="PWB42" s="9"/>
      <c r="PWC42" s="9"/>
      <c r="PWD42" s="9"/>
      <c r="PWE42" s="9"/>
      <c r="PWF42" s="9"/>
      <c r="PWG42" s="9"/>
      <c r="PWH42" s="9"/>
      <c r="PWI42" s="9"/>
      <c r="PWJ42" s="9"/>
      <c r="PWK42" s="9"/>
      <c r="PWL42" s="9"/>
      <c r="PWM42" s="9"/>
      <c r="PWN42" s="9"/>
      <c r="PWO42" s="9"/>
      <c r="PWP42" s="9"/>
      <c r="PWQ42" s="9"/>
      <c r="PWR42" s="9"/>
      <c r="PWS42" s="9"/>
      <c r="PWT42" s="9"/>
      <c r="PWU42" s="9"/>
      <c r="PWV42" s="9"/>
      <c r="PWW42" s="9"/>
      <c r="PWX42" s="9"/>
      <c r="PWY42" s="9"/>
      <c r="PWZ42" s="9"/>
      <c r="PXA42" s="9"/>
      <c r="PXB42" s="9"/>
      <c r="PXC42" s="9"/>
      <c r="PXD42" s="9"/>
      <c r="PXE42" s="9"/>
      <c r="PXF42" s="9"/>
      <c r="PXG42" s="9"/>
      <c r="PXH42" s="9"/>
      <c r="PXI42" s="9"/>
      <c r="PXJ42" s="9"/>
      <c r="PXK42" s="9"/>
      <c r="PXL42" s="9"/>
      <c r="PXM42" s="9"/>
      <c r="PXN42" s="9"/>
      <c r="PXO42" s="9"/>
      <c r="PXP42" s="9"/>
      <c r="PXQ42" s="9"/>
      <c r="PXR42" s="9"/>
      <c r="PXS42" s="9"/>
      <c r="PXT42" s="9"/>
      <c r="PXU42" s="9"/>
      <c r="PXV42" s="9"/>
      <c r="PXW42" s="9"/>
      <c r="PXX42" s="9"/>
      <c r="PXY42" s="9"/>
      <c r="PXZ42" s="9"/>
      <c r="PYA42" s="9"/>
      <c r="PYB42" s="9"/>
      <c r="PYC42" s="9"/>
      <c r="PYD42" s="9"/>
      <c r="PYE42" s="9"/>
      <c r="PYF42" s="9"/>
      <c r="PYG42" s="9"/>
      <c r="PYH42" s="9"/>
      <c r="PYI42" s="9"/>
      <c r="PYJ42" s="9"/>
      <c r="PYK42" s="9"/>
      <c r="PYL42" s="9"/>
      <c r="PYM42" s="9"/>
      <c r="PYN42" s="9"/>
      <c r="PYO42" s="9"/>
      <c r="PYP42" s="9"/>
      <c r="PYQ42" s="9"/>
      <c r="PYR42" s="9"/>
      <c r="PYS42" s="9"/>
      <c r="PYT42" s="9"/>
      <c r="PYU42" s="9"/>
      <c r="PYV42" s="9"/>
      <c r="PYW42" s="9"/>
      <c r="PYX42" s="9"/>
      <c r="PYY42" s="9"/>
      <c r="PYZ42" s="9"/>
      <c r="PZA42" s="9"/>
      <c r="PZB42" s="9"/>
      <c r="PZC42" s="9"/>
      <c r="PZD42" s="9"/>
      <c r="PZE42" s="9"/>
      <c r="PZF42" s="9"/>
      <c r="PZG42" s="9"/>
      <c r="PZH42" s="9"/>
      <c r="PZI42" s="9"/>
      <c r="PZJ42" s="9"/>
      <c r="PZK42" s="9"/>
      <c r="PZL42" s="9"/>
      <c r="PZM42" s="9"/>
      <c r="PZN42" s="9"/>
      <c r="PZO42" s="9"/>
      <c r="PZP42" s="9"/>
      <c r="PZQ42" s="9"/>
      <c r="PZR42" s="9"/>
      <c r="PZS42" s="9"/>
      <c r="PZT42" s="9"/>
      <c r="PZU42" s="9"/>
      <c r="PZV42" s="9"/>
      <c r="PZW42" s="9"/>
      <c r="PZX42" s="9"/>
      <c r="PZY42" s="9"/>
      <c r="PZZ42" s="9"/>
      <c r="QAA42" s="9"/>
      <c r="QAB42" s="9"/>
      <c r="QAC42" s="9"/>
      <c r="QAD42" s="9"/>
      <c r="QAE42" s="9"/>
      <c r="QAF42" s="9"/>
      <c r="QAG42" s="9"/>
      <c r="QAH42" s="9"/>
      <c r="QAI42" s="9"/>
      <c r="QAJ42" s="9"/>
      <c r="QAK42" s="9"/>
      <c r="QAL42" s="9"/>
      <c r="QAM42" s="9"/>
      <c r="QAN42" s="9"/>
      <c r="QAO42" s="9"/>
      <c r="QAP42" s="9"/>
      <c r="QAQ42" s="9"/>
      <c r="QAR42" s="9"/>
      <c r="QAS42" s="9"/>
      <c r="QAT42" s="9"/>
      <c r="QAU42" s="9"/>
      <c r="QAV42" s="9"/>
      <c r="QAW42" s="9"/>
      <c r="QAX42" s="9"/>
      <c r="QAY42" s="9"/>
      <c r="QAZ42" s="9"/>
      <c r="QBA42" s="9"/>
      <c r="QBB42" s="9"/>
      <c r="QBC42" s="9"/>
      <c r="QBD42" s="9"/>
      <c r="QBE42" s="9"/>
      <c r="QBF42" s="9"/>
      <c r="QBG42" s="9"/>
      <c r="QBH42" s="9"/>
      <c r="QBI42" s="9"/>
      <c r="QBJ42" s="9"/>
      <c r="QBK42" s="9"/>
      <c r="QBL42" s="9"/>
      <c r="QBM42" s="9"/>
      <c r="QBN42" s="9"/>
      <c r="QBO42" s="9"/>
      <c r="QBP42" s="9"/>
      <c r="QBQ42" s="9"/>
      <c r="QBR42" s="9"/>
      <c r="QBS42" s="9"/>
      <c r="QBT42" s="9"/>
      <c r="QBU42" s="9"/>
      <c r="QBV42" s="9"/>
      <c r="QBW42" s="9"/>
      <c r="QBX42" s="9"/>
      <c r="QBY42" s="9"/>
      <c r="QBZ42" s="9"/>
      <c r="QCA42" s="9"/>
      <c r="QCB42" s="9"/>
      <c r="QCC42" s="9"/>
      <c r="QCD42" s="9"/>
      <c r="QCE42" s="9"/>
      <c r="QCF42" s="9"/>
      <c r="QCG42" s="9"/>
      <c r="QCH42" s="9"/>
      <c r="QCI42" s="9"/>
      <c r="QCJ42" s="9"/>
      <c r="QCK42" s="9"/>
      <c r="QCL42" s="9"/>
      <c r="QCM42" s="9"/>
      <c r="QCN42" s="9"/>
      <c r="QCO42" s="9"/>
      <c r="QCP42" s="9"/>
      <c r="QCQ42" s="9"/>
      <c r="QCR42" s="9"/>
      <c r="QCS42" s="9"/>
      <c r="QCT42" s="9"/>
      <c r="QCU42" s="9"/>
      <c r="QCV42" s="9"/>
      <c r="QCW42" s="9"/>
      <c r="QCX42" s="9"/>
      <c r="QCY42" s="9"/>
      <c r="QCZ42" s="9"/>
      <c r="QDA42" s="9"/>
      <c r="QDB42" s="9"/>
      <c r="QDC42" s="9"/>
      <c r="QDD42" s="9"/>
      <c r="QDE42" s="9"/>
      <c r="QDF42" s="9"/>
      <c r="QDG42" s="9"/>
      <c r="QDH42" s="9"/>
      <c r="QDI42" s="9"/>
      <c r="QDJ42" s="9"/>
      <c r="QDK42" s="9"/>
      <c r="QDL42" s="9"/>
      <c r="QDM42" s="9"/>
      <c r="QDN42" s="9"/>
      <c r="QDO42" s="9"/>
      <c r="QDP42" s="9"/>
      <c r="QDQ42" s="9"/>
      <c r="QDR42" s="9"/>
      <c r="QDS42" s="9"/>
      <c r="QDT42" s="9"/>
      <c r="QDU42" s="9"/>
      <c r="QDV42" s="9"/>
      <c r="QDW42" s="9"/>
      <c r="QDX42" s="9"/>
      <c r="QDY42" s="9"/>
      <c r="QDZ42" s="9"/>
      <c r="QEA42" s="9"/>
      <c r="QEB42" s="9"/>
      <c r="QEC42" s="9"/>
      <c r="QED42" s="9"/>
      <c r="QEE42" s="9"/>
      <c r="QEF42" s="9"/>
      <c r="QEG42" s="9"/>
      <c r="QEH42" s="9"/>
      <c r="QEI42" s="9"/>
      <c r="QEJ42" s="9"/>
      <c r="QEK42" s="9"/>
      <c r="QEL42" s="9"/>
      <c r="QEM42" s="9"/>
      <c r="QEN42" s="9"/>
      <c r="QEO42" s="9"/>
      <c r="QEP42" s="9"/>
      <c r="QEQ42" s="9"/>
      <c r="QER42" s="9"/>
      <c r="QES42" s="9"/>
      <c r="QET42" s="9"/>
      <c r="QEU42" s="9"/>
      <c r="QEV42" s="9"/>
      <c r="QEW42" s="9"/>
      <c r="QEX42" s="9"/>
      <c r="QEY42" s="9"/>
      <c r="QEZ42" s="9"/>
      <c r="QFA42" s="9"/>
      <c r="QFB42" s="9"/>
      <c r="QFC42" s="9"/>
      <c r="QFD42" s="9"/>
      <c r="QFE42" s="9"/>
      <c r="QFF42" s="9"/>
      <c r="QFG42" s="9"/>
      <c r="QFH42" s="9"/>
      <c r="QFI42" s="9"/>
      <c r="QFJ42" s="9"/>
      <c r="QFK42" s="9"/>
      <c r="QFL42" s="9"/>
      <c r="QFM42" s="9"/>
      <c r="QFN42" s="9"/>
      <c r="QFO42" s="9"/>
      <c r="QFP42" s="9"/>
      <c r="QFQ42" s="9"/>
      <c r="QFR42" s="9"/>
      <c r="QFS42" s="9"/>
      <c r="QFT42" s="9"/>
      <c r="QFU42" s="9"/>
      <c r="QFV42" s="9"/>
      <c r="QFW42" s="9"/>
      <c r="QFX42" s="9"/>
      <c r="QFY42" s="9"/>
      <c r="QFZ42" s="9"/>
      <c r="QGA42" s="9"/>
      <c r="QGB42" s="9"/>
      <c r="QGC42" s="9"/>
      <c r="QGD42" s="9"/>
      <c r="QGE42" s="9"/>
      <c r="QGF42" s="9"/>
      <c r="QGG42" s="9"/>
      <c r="QGH42" s="9"/>
      <c r="QGI42" s="9"/>
      <c r="QGJ42" s="9"/>
      <c r="QGK42" s="9"/>
      <c r="QGL42" s="9"/>
      <c r="QGM42" s="9"/>
      <c r="QGN42" s="9"/>
      <c r="QGO42" s="9"/>
      <c r="QGP42" s="9"/>
      <c r="QGQ42" s="9"/>
      <c r="QGR42" s="9"/>
      <c r="QGS42" s="9"/>
      <c r="QGT42" s="9"/>
      <c r="QGU42" s="9"/>
      <c r="QGV42" s="9"/>
      <c r="QGW42" s="9"/>
      <c r="QGX42" s="9"/>
      <c r="QGY42" s="9"/>
      <c r="QGZ42" s="9"/>
      <c r="QHA42" s="9"/>
      <c r="QHB42" s="9"/>
      <c r="QHC42" s="9"/>
      <c r="QHD42" s="9"/>
      <c r="QHE42" s="9"/>
      <c r="QHF42" s="9"/>
      <c r="QHG42" s="9"/>
      <c r="QHH42" s="9"/>
      <c r="QHI42" s="9"/>
      <c r="QHJ42" s="9"/>
      <c r="QHK42" s="9"/>
      <c r="QHL42" s="9"/>
      <c r="QHM42" s="9"/>
      <c r="QHN42" s="9"/>
      <c r="QHO42" s="9"/>
      <c r="QHP42" s="9"/>
      <c r="QHQ42" s="9"/>
      <c r="QHR42" s="9"/>
      <c r="QHS42" s="9"/>
      <c r="QHT42" s="9"/>
      <c r="QHU42" s="9"/>
      <c r="QHV42" s="9"/>
      <c r="QHW42" s="9"/>
      <c r="QHX42" s="9"/>
      <c r="QHY42" s="9"/>
      <c r="QHZ42" s="9"/>
      <c r="QIA42" s="9"/>
      <c r="QIB42" s="9"/>
      <c r="QIC42" s="9"/>
      <c r="QID42" s="9"/>
      <c r="QIE42" s="9"/>
      <c r="QIF42" s="9"/>
      <c r="QIG42" s="9"/>
      <c r="QIH42" s="9"/>
      <c r="QII42" s="9"/>
      <c r="QIJ42" s="9"/>
      <c r="QIK42" s="9"/>
      <c r="QIL42" s="9"/>
      <c r="QIM42" s="9"/>
      <c r="QIN42" s="9"/>
      <c r="QIO42" s="9"/>
      <c r="QIP42" s="9"/>
      <c r="QIQ42" s="9"/>
      <c r="QIR42" s="9"/>
      <c r="QIS42" s="9"/>
      <c r="QIT42" s="9"/>
      <c r="QIU42" s="9"/>
      <c r="QIV42" s="9"/>
      <c r="QIW42" s="9"/>
      <c r="QIX42" s="9"/>
      <c r="QIY42" s="9"/>
      <c r="QIZ42" s="9"/>
      <c r="QJA42" s="9"/>
      <c r="QJB42" s="9"/>
      <c r="QJC42" s="9"/>
      <c r="QJD42" s="9"/>
      <c r="QJE42" s="9"/>
      <c r="QJF42" s="9"/>
      <c r="QJG42" s="9"/>
      <c r="QJH42" s="9"/>
      <c r="QJI42" s="9"/>
      <c r="QJJ42" s="9"/>
      <c r="QJK42" s="9"/>
      <c r="QJL42" s="9"/>
      <c r="QJM42" s="9"/>
      <c r="QJN42" s="9"/>
      <c r="QJO42" s="9"/>
      <c r="QJP42" s="9"/>
      <c r="QJQ42" s="9"/>
      <c r="QJR42" s="9"/>
      <c r="QJS42" s="9"/>
      <c r="QJT42" s="9"/>
      <c r="QJU42" s="9"/>
      <c r="QJV42" s="9"/>
      <c r="QJW42" s="9"/>
      <c r="QJX42" s="9"/>
      <c r="QJY42" s="9"/>
      <c r="QJZ42" s="9"/>
      <c r="QKA42" s="9"/>
      <c r="QKB42" s="9"/>
      <c r="QKC42" s="9"/>
      <c r="QKD42" s="9"/>
      <c r="QKE42" s="9"/>
      <c r="QKF42" s="9"/>
      <c r="QKG42" s="9"/>
      <c r="QKH42" s="9"/>
      <c r="QKI42" s="9"/>
      <c r="QKJ42" s="9"/>
      <c r="QKK42" s="9"/>
      <c r="QKL42" s="9"/>
      <c r="QKM42" s="9"/>
      <c r="QKN42" s="9"/>
      <c r="QKO42" s="9"/>
      <c r="QKP42" s="9"/>
      <c r="QKQ42" s="9"/>
      <c r="QKR42" s="9"/>
      <c r="QKS42" s="9"/>
      <c r="QKT42" s="9"/>
      <c r="QKU42" s="9"/>
      <c r="QKV42" s="9"/>
      <c r="QKW42" s="9"/>
      <c r="QKX42" s="9"/>
      <c r="QKY42" s="9"/>
      <c r="QKZ42" s="9"/>
      <c r="QLA42" s="9"/>
      <c r="QLB42" s="9"/>
      <c r="QLC42" s="9"/>
      <c r="QLD42" s="9"/>
      <c r="QLE42" s="9"/>
      <c r="QLF42" s="9"/>
      <c r="QLG42" s="9"/>
      <c r="QLH42" s="9"/>
      <c r="QLI42" s="9"/>
      <c r="QLJ42" s="9"/>
      <c r="QLK42" s="9"/>
      <c r="QLL42" s="9"/>
      <c r="QLM42" s="9"/>
      <c r="QLN42" s="9"/>
      <c r="QLO42" s="9"/>
      <c r="QLP42" s="9"/>
      <c r="QLQ42" s="9"/>
      <c r="QLR42" s="9"/>
      <c r="QLS42" s="9"/>
      <c r="QLT42" s="9"/>
      <c r="QLU42" s="9"/>
      <c r="QLV42" s="9"/>
      <c r="QLW42" s="9"/>
      <c r="QLX42" s="9"/>
      <c r="QLY42" s="9"/>
      <c r="QLZ42" s="9"/>
      <c r="QMA42" s="9"/>
      <c r="QMB42" s="9"/>
      <c r="QMC42" s="9"/>
      <c r="QMD42" s="9"/>
      <c r="QME42" s="9"/>
      <c r="QMF42" s="9"/>
      <c r="QMG42" s="9"/>
      <c r="QMH42" s="9"/>
      <c r="QMI42" s="9"/>
      <c r="QMJ42" s="9"/>
      <c r="QMK42" s="9"/>
      <c r="QML42" s="9"/>
      <c r="QMM42" s="9"/>
      <c r="QMN42" s="9"/>
      <c r="QMO42" s="9"/>
      <c r="QMP42" s="9"/>
      <c r="QMQ42" s="9"/>
      <c r="QMR42" s="9"/>
      <c r="QMS42" s="9"/>
      <c r="QMT42" s="9"/>
      <c r="QMU42" s="9"/>
      <c r="QMV42" s="9"/>
      <c r="QMW42" s="9"/>
      <c r="QMX42" s="9"/>
      <c r="QMY42" s="9"/>
      <c r="QMZ42" s="9"/>
      <c r="QNA42" s="9"/>
      <c r="QNB42" s="9"/>
      <c r="QNC42" s="9"/>
      <c r="QND42" s="9"/>
      <c r="QNE42" s="9"/>
      <c r="QNF42" s="9"/>
      <c r="QNG42" s="9"/>
      <c r="QNH42" s="9"/>
      <c r="QNI42" s="9"/>
      <c r="QNJ42" s="9"/>
      <c r="QNK42" s="9"/>
      <c r="QNL42" s="9"/>
      <c r="QNM42" s="9"/>
      <c r="QNN42" s="9"/>
      <c r="QNO42" s="9"/>
      <c r="QNP42" s="9"/>
      <c r="QNQ42" s="9"/>
      <c r="QNR42" s="9"/>
      <c r="QNS42" s="9"/>
      <c r="QNT42" s="9"/>
      <c r="QNU42" s="9"/>
      <c r="QNV42" s="9"/>
      <c r="QNW42" s="9"/>
      <c r="QNX42" s="9"/>
      <c r="QNY42" s="9"/>
      <c r="QNZ42" s="9"/>
      <c r="QOA42" s="9"/>
      <c r="QOB42" s="9"/>
      <c r="QOC42" s="9"/>
      <c r="QOD42" s="9"/>
      <c r="QOE42" s="9"/>
      <c r="QOF42" s="9"/>
      <c r="QOG42" s="9"/>
      <c r="QOH42" s="9"/>
      <c r="QOI42" s="9"/>
      <c r="QOJ42" s="9"/>
      <c r="QOK42" s="9"/>
      <c r="QOL42" s="9"/>
      <c r="QOM42" s="9"/>
      <c r="QON42" s="9"/>
      <c r="QOO42" s="9"/>
      <c r="QOP42" s="9"/>
      <c r="QOQ42" s="9"/>
      <c r="QOR42" s="9"/>
      <c r="QOS42" s="9"/>
      <c r="QOT42" s="9"/>
      <c r="QOU42" s="9"/>
      <c r="QOV42" s="9"/>
      <c r="QOW42" s="9"/>
      <c r="QOX42" s="9"/>
      <c r="QOY42" s="9"/>
      <c r="QOZ42" s="9"/>
      <c r="QPA42" s="9"/>
      <c r="QPB42" s="9"/>
      <c r="QPC42" s="9"/>
      <c r="QPD42" s="9"/>
      <c r="QPE42" s="9"/>
      <c r="QPF42" s="9"/>
      <c r="QPG42" s="9"/>
      <c r="QPH42" s="9"/>
      <c r="QPI42" s="9"/>
      <c r="QPJ42" s="9"/>
      <c r="QPK42" s="9"/>
      <c r="QPL42" s="9"/>
      <c r="QPM42" s="9"/>
      <c r="QPN42" s="9"/>
      <c r="QPO42" s="9"/>
      <c r="QPP42" s="9"/>
      <c r="QPQ42" s="9"/>
      <c r="QPR42" s="9"/>
      <c r="QPS42" s="9"/>
      <c r="QPT42" s="9"/>
      <c r="QPU42" s="9"/>
      <c r="QPV42" s="9"/>
      <c r="QPW42" s="9"/>
      <c r="QPX42" s="9"/>
      <c r="QPY42" s="9"/>
      <c r="QPZ42" s="9"/>
      <c r="QQA42" s="9"/>
      <c r="QQB42" s="9"/>
      <c r="QQC42" s="9"/>
      <c r="QQD42" s="9"/>
      <c r="QQE42" s="9"/>
      <c r="QQF42" s="9"/>
      <c r="QQG42" s="9"/>
      <c r="QQH42" s="9"/>
      <c r="QQI42" s="9"/>
      <c r="QQJ42" s="9"/>
      <c r="QQK42" s="9"/>
      <c r="QQL42" s="9"/>
      <c r="QQM42" s="9"/>
      <c r="QQN42" s="9"/>
      <c r="QQO42" s="9"/>
      <c r="QQP42" s="9"/>
      <c r="QQQ42" s="9"/>
      <c r="QQR42" s="9"/>
      <c r="QQS42" s="9"/>
      <c r="QQT42" s="9"/>
      <c r="QQU42" s="9"/>
      <c r="QQV42" s="9"/>
      <c r="QQW42" s="9"/>
      <c r="QQX42" s="9"/>
      <c r="QQY42" s="9"/>
      <c r="QQZ42" s="9"/>
      <c r="QRA42" s="9"/>
      <c r="QRB42" s="9"/>
      <c r="QRC42" s="9"/>
      <c r="QRD42" s="9"/>
      <c r="QRE42" s="9"/>
      <c r="QRF42" s="9"/>
      <c r="QRG42" s="9"/>
      <c r="QRH42" s="9"/>
      <c r="QRI42" s="9"/>
      <c r="QRJ42" s="9"/>
      <c r="QRK42" s="9"/>
      <c r="QRL42" s="9"/>
      <c r="QRM42" s="9"/>
      <c r="QRN42" s="9"/>
      <c r="QRO42" s="9"/>
      <c r="QRP42" s="9"/>
      <c r="QRQ42" s="9"/>
      <c r="QRR42" s="9"/>
      <c r="QRS42" s="9"/>
      <c r="QRT42" s="9"/>
      <c r="QRU42" s="9"/>
      <c r="QRV42" s="9"/>
      <c r="QRW42" s="9"/>
      <c r="QRX42" s="9"/>
      <c r="QRY42" s="9"/>
      <c r="QRZ42" s="9"/>
      <c r="QSA42" s="9"/>
      <c r="QSB42" s="9"/>
      <c r="QSC42" s="9"/>
      <c r="QSD42" s="9"/>
      <c r="QSE42" s="9"/>
      <c r="QSF42" s="9"/>
      <c r="QSG42" s="9"/>
      <c r="QSH42" s="9"/>
      <c r="QSI42" s="9"/>
      <c r="QSJ42" s="9"/>
      <c r="QSK42" s="9"/>
      <c r="QSL42" s="9"/>
      <c r="QSM42" s="9"/>
      <c r="QSN42" s="9"/>
      <c r="QSO42" s="9"/>
      <c r="QSP42" s="9"/>
      <c r="QSQ42" s="9"/>
      <c r="QSR42" s="9"/>
      <c r="QSS42" s="9"/>
      <c r="QST42" s="9"/>
      <c r="QSU42" s="9"/>
      <c r="QSV42" s="9"/>
      <c r="QSW42" s="9"/>
      <c r="QSX42" s="9"/>
      <c r="QSY42" s="9"/>
      <c r="QSZ42" s="9"/>
      <c r="QTA42" s="9"/>
      <c r="QTB42" s="9"/>
      <c r="QTC42" s="9"/>
      <c r="QTD42" s="9"/>
      <c r="QTE42" s="9"/>
      <c r="QTF42" s="9"/>
      <c r="QTG42" s="9"/>
      <c r="QTH42" s="9"/>
      <c r="QTI42" s="9"/>
      <c r="QTJ42" s="9"/>
      <c r="QTK42" s="9"/>
      <c r="QTL42" s="9"/>
      <c r="QTM42" s="9"/>
      <c r="QTN42" s="9"/>
      <c r="QTO42" s="9"/>
      <c r="QTP42" s="9"/>
      <c r="QTQ42" s="9"/>
      <c r="QTR42" s="9"/>
      <c r="QTS42" s="9"/>
      <c r="QTT42" s="9"/>
      <c r="QTU42" s="9"/>
      <c r="QTV42" s="9"/>
      <c r="QTW42" s="9"/>
      <c r="QTX42" s="9"/>
      <c r="QTY42" s="9"/>
      <c r="QTZ42" s="9"/>
      <c r="QUA42" s="9"/>
      <c r="QUB42" s="9"/>
      <c r="QUC42" s="9"/>
      <c r="QUD42" s="9"/>
      <c r="QUE42" s="9"/>
      <c r="QUF42" s="9"/>
      <c r="QUG42" s="9"/>
      <c r="QUH42" s="9"/>
      <c r="QUI42" s="9"/>
      <c r="QUJ42" s="9"/>
      <c r="QUK42" s="9"/>
      <c r="QUL42" s="9"/>
      <c r="QUM42" s="9"/>
      <c r="QUN42" s="9"/>
      <c r="QUO42" s="9"/>
      <c r="QUP42" s="9"/>
      <c r="QUQ42" s="9"/>
      <c r="QUR42" s="9"/>
      <c r="QUS42" s="9"/>
      <c r="QUT42" s="9"/>
      <c r="QUU42" s="9"/>
      <c r="QUV42" s="9"/>
      <c r="QUW42" s="9"/>
      <c r="QUX42" s="9"/>
      <c r="QUY42" s="9"/>
      <c r="QUZ42" s="9"/>
      <c r="QVA42" s="9"/>
      <c r="QVB42" s="9"/>
      <c r="QVC42" s="9"/>
      <c r="QVD42" s="9"/>
      <c r="QVE42" s="9"/>
      <c r="QVF42" s="9"/>
      <c r="QVG42" s="9"/>
      <c r="QVH42" s="9"/>
      <c r="QVI42" s="9"/>
      <c r="QVJ42" s="9"/>
      <c r="QVK42" s="9"/>
      <c r="QVL42" s="9"/>
      <c r="QVM42" s="9"/>
      <c r="QVN42" s="9"/>
      <c r="QVO42" s="9"/>
      <c r="QVP42" s="9"/>
      <c r="QVQ42" s="9"/>
      <c r="QVR42" s="9"/>
      <c r="QVS42" s="9"/>
      <c r="QVT42" s="9"/>
      <c r="QVU42" s="9"/>
      <c r="QVV42" s="9"/>
      <c r="QVW42" s="9"/>
      <c r="QVX42" s="9"/>
      <c r="QVY42" s="9"/>
      <c r="QVZ42" s="9"/>
      <c r="QWA42" s="9"/>
      <c r="QWB42" s="9"/>
      <c r="QWC42" s="9"/>
      <c r="QWD42" s="9"/>
      <c r="QWE42" s="9"/>
      <c r="QWF42" s="9"/>
      <c r="QWG42" s="9"/>
      <c r="QWH42" s="9"/>
      <c r="QWI42" s="9"/>
      <c r="QWJ42" s="9"/>
      <c r="QWK42" s="9"/>
      <c r="QWL42" s="9"/>
      <c r="QWM42" s="9"/>
      <c r="QWN42" s="9"/>
      <c r="QWO42" s="9"/>
      <c r="QWP42" s="9"/>
      <c r="QWQ42" s="9"/>
      <c r="QWR42" s="9"/>
      <c r="QWS42" s="9"/>
      <c r="QWT42" s="9"/>
      <c r="QWU42" s="9"/>
      <c r="QWV42" s="9"/>
      <c r="QWW42" s="9"/>
      <c r="QWX42" s="9"/>
      <c r="QWY42" s="9"/>
      <c r="QWZ42" s="9"/>
      <c r="QXA42" s="9"/>
      <c r="QXB42" s="9"/>
      <c r="QXC42" s="9"/>
      <c r="QXD42" s="9"/>
      <c r="QXE42" s="9"/>
      <c r="QXF42" s="9"/>
      <c r="QXG42" s="9"/>
      <c r="QXH42" s="9"/>
      <c r="QXI42" s="9"/>
      <c r="QXJ42" s="9"/>
      <c r="QXK42" s="9"/>
      <c r="QXL42" s="9"/>
      <c r="QXM42" s="9"/>
      <c r="QXN42" s="9"/>
      <c r="QXO42" s="9"/>
      <c r="QXP42" s="9"/>
      <c r="QXQ42" s="9"/>
      <c r="QXR42" s="9"/>
      <c r="QXS42" s="9"/>
      <c r="QXT42" s="9"/>
      <c r="QXU42" s="9"/>
      <c r="QXV42" s="9"/>
      <c r="QXW42" s="9"/>
      <c r="QXX42" s="9"/>
      <c r="QXY42" s="9"/>
      <c r="QXZ42" s="9"/>
      <c r="QYA42" s="9"/>
      <c r="QYB42" s="9"/>
      <c r="QYC42" s="9"/>
      <c r="QYD42" s="9"/>
      <c r="QYE42" s="9"/>
      <c r="QYF42" s="9"/>
      <c r="QYG42" s="9"/>
      <c r="QYH42" s="9"/>
      <c r="QYI42" s="9"/>
      <c r="QYJ42" s="9"/>
      <c r="QYK42" s="9"/>
      <c r="QYL42" s="9"/>
      <c r="QYM42" s="9"/>
      <c r="QYN42" s="9"/>
      <c r="QYO42" s="9"/>
      <c r="QYP42" s="9"/>
      <c r="QYQ42" s="9"/>
      <c r="QYR42" s="9"/>
      <c r="QYS42" s="9"/>
      <c r="QYT42" s="9"/>
      <c r="QYU42" s="9"/>
      <c r="QYV42" s="9"/>
      <c r="QYW42" s="9"/>
      <c r="QYX42" s="9"/>
      <c r="QYY42" s="9"/>
      <c r="QYZ42" s="9"/>
      <c r="QZA42" s="9"/>
      <c r="QZB42" s="9"/>
      <c r="QZC42" s="9"/>
      <c r="QZD42" s="9"/>
      <c r="QZE42" s="9"/>
      <c r="QZF42" s="9"/>
      <c r="QZG42" s="9"/>
      <c r="QZH42" s="9"/>
      <c r="QZI42" s="9"/>
      <c r="QZJ42" s="9"/>
      <c r="QZK42" s="9"/>
      <c r="QZL42" s="9"/>
      <c r="QZM42" s="9"/>
      <c r="QZN42" s="9"/>
      <c r="QZO42" s="9"/>
      <c r="QZP42" s="9"/>
      <c r="QZQ42" s="9"/>
      <c r="QZR42" s="9"/>
      <c r="QZS42" s="9"/>
      <c r="QZT42" s="9"/>
      <c r="QZU42" s="9"/>
      <c r="QZV42" s="9"/>
      <c r="QZW42" s="9"/>
      <c r="QZX42" s="9"/>
      <c r="QZY42" s="9"/>
      <c r="QZZ42" s="9"/>
      <c r="RAA42" s="9"/>
      <c r="RAB42" s="9"/>
      <c r="RAC42" s="9"/>
      <c r="RAD42" s="9"/>
      <c r="RAE42" s="9"/>
      <c r="RAF42" s="9"/>
      <c r="RAG42" s="9"/>
      <c r="RAH42" s="9"/>
      <c r="RAI42" s="9"/>
      <c r="RAJ42" s="9"/>
      <c r="RAK42" s="9"/>
      <c r="RAL42" s="9"/>
      <c r="RAM42" s="9"/>
      <c r="RAN42" s="9"/>
      <c r="RAO42" s="9"/>
      <c r="RAP42" s="9"/>
      <c r="RAQ42" s="9"/>
      <c r="RAR42" s="9"/>
      <c r="RAS42" s="9"/>
      <c r="RAT42" s="9"/>
      <c r="RAU42" s="9"/>
      <c r="RAV42" s="9"/>
      <c r="RAW42" s="9"/>
      <c r="RAX42" s="9"/>
      <c r="RAY42" s="9"/>
      <c r="RAZ42" s="9"/>
      <c r="RBA42" s="9"/>
      <c r="RBB42" s="9"/>
      <c r="RBC42" s="9"/>
      <c r="RBD42" s="9"/>
      <c r="RBE42" s="9"/>
      <c r="RBF42" s="9"/>
      <c r="RBG42" s="9"/>
      <c r="RBH42" s="9"/>
      <c r="RBI42" s="9"/>
      <c r="RBJ42" s="9"/>
      <c r="RBK42" s="9"/>
      <c r="RBL42" s="9"/>
      <c r="RBM42" s="9"/>
      <c r="RBN42" s="9"/>
      <c r="RBO42" s="9"/>
      <c r="RBP42" s="9"/>
      <c r="RBQ42" s="9"/>
      <c r="RBR42" s="9"/>
      <c r="RBS42" s="9"/>
      <c r="RBT42" s="9"/>
      <c r="RBU42" s="9"/>
      <c r="RBV42" s="9"/>
      <c r="RBW42" s="9"/>
      <c r="RBX42" s="9"/>
      <c r="RBY42" s="9"/>
      <c r="RBZ42" s="9"/>
      <c r="RCA42" s="9"/>
      <c r="RCB42" s="9"/>
      <c r="RCC42" s="9"/>
      <c r="RCD42" s="9"/>
      <c r="RCE42" s="9"/>
      <c r="RCF42" s="9"/>
      <c r="RCG42" s="9"/>
      <c r="RCH42" s="9"/>
      <c r="RCI42" s="9"/>
      <c r="RCJ42" s="9"/>
      <c r="RCK42" s="9"/>
      <c r="RCL42" s="9"/>
      <c r="RCM42" s="9"/>
      <c r="RCN42" s="9"/>
      <c r="RCO42" s="9"/>
      <c r="RCP42" s="9"/>
      <c r="RCQ42" s="9"/>
      <c r="RCR42" s="9"/>
      <c r="RCS42" s="9"/>
      <c r="RCT42" s="9"/>
      <c r="RCU42" s="9"/>
      <c r="RCV42" s="9"/>
      <c r="RCW42" s="9"/>
      <c r="RCX42" s="9"/>
      <c r="RCY42" s="9"/>
      <c r="RCZ42" s="9"/>
      <c r="RDA42" s="9"/>
      <c r="RDB42" s="9"/>
      <c r="RDC42" s="9"/>
      <c r="RDD42" s="9"/>
      <c r="RDE42" s="9"/>
      <c r="RDF42" s="9"/>
      <c r="RDG42" s="9"/>
      <c r="RDH42" s="9"/>
      <c r="RDI42" s="9"/>
      <c r="RDJ42" s="9"/>
      <c r="RDK42" s="9"/>
      <c r="RDL42" s="9"/>
      <c r="RDM42" s="9"/>
      <c r="RDN42" s="9"/>
      <c r="RDO42" s="9"/>
      <c r="RDP42" s="9"/>
      <c r="RDQ42" s="9"/>
      <c r="RDR42" s="9"/>
      <c r="RDS42" s="9"/>
      <c r="RDT42" s="9"/>
      <c r="RDU42" s="9"/>
      <c r="RDV42" s="9"/>
      <c r="RDW42" s="9"/>
      <c r="RDX42" s="9"/>
      <c r="RDY42" s="9"/>
      <c r="RDZ42" s="9"/>
      <c r="REA42" s="9"/>
      <c r="REB42" s="9"/>
      <c r="REC42" s="9"/>
      <c r="RED42" s="9"/>
      <c r="REE42" s="9"/>
      <c r="REF42" s="9"/>
      <c r="REG42" s="9"/>
      <c r="REH42" s="9"/>
      <c r="REI42" s="9"/>
      <c r="REJ42" s="9"/>
      <c r="REK42" s="9"/>
      <c r="REL42" s="9"/>
      <c r="REM42" s="9"/>
      <c r="REN42" s="9"/>
      <c r="REO42" s="9"/>
      <c r="REP42" s="9"/>
      <c r="REQ42" s="9"/>
      <c r="RER42" s="9"/>
      <c r="RES42" s="9"/>
      <c r="RET42" s="9"/>
      <c r="REU42" s="9"/>
      <c r="REV42" s="9"/>
      <c r="REW42" s="9"/>
      <c r="REX42" s="9"/>
      <c r="REY42" s="9"/>
      <c r="REZ42" s="9"/>
      <c r="RFA42" s="9"/>
      <c r="RFB42" s="9"/>
      <c r="RFC42" s="9"/>
      <c r="RFD42" s="9"/>
      <c r="RFE42" s="9"/>
      <c r="RFF42" s="9"/>
      <c r="RFG42" s="9"/>
      <c r="RFH42" s="9"/>
      <c r="RFI42" s="9"/>
      <c r="RFJ42" s="9"/>
      <c r="RFK42" s="9"/>
      <c r="RFL42" s="9"/>
      <c r="RFM42" s="9"/>
      <c r="RFN42" s="9"/>
      <c r="RFO42" s="9"/>
      <c r="RFP42" s="9"/>
      <c r="RFQ42" s="9"/>
      <c r="RFR42" s="9"/>
      <c r="RFS42" s="9"/>
      <c r="RFT42" s="9"/>
      <c r="RFU42" s="9"/>
      <c r="RFV42" s="9"/>
      <c r="RFW42" s="9"/>
      <c r="RFX42" s="9"/>
      <c r="RFY42" s="9"/>
      <c r="RFZ42" s="9"/>
      <c r="RGA42" s="9"/>
      <c r="RGB42" s="9"/>
      <c r="RGC42" s="9"/>
      <c r="RGD42" s="9"/>
      <c r="RGE42" s="9"/>
      <c r="RGF42" s="9"/>
      <c r="RGG42" s="9"/>
      <c r="RGH42" s="9"/>
      <c r="RGI42" s="9"/>
      <c r="RGJ42" s="9"/>
      <c r="RGK42" s="9"/>
      <c r="RGL42" s="9"/>
      <c r="RGM42" s="9"/>
      <c r="RGN42" s="9"/>
      <c r="RGO42" s="9"/>
      <c r="RGP42" s="9"/>
      <c r="RGQ42" s="9"/>
      <c r="RGR42" s="9"/>
      <c r="RGS42" s="9"/>
      <c r="RGT42" s="9"/>
      <c r="RGU42" s="9"/>
      <c r="RGV42" s="9"/>
      <c r="RGW42" s="9"/>
      <c r="RGX42" s="9"/>
      <c r="RGY42" s="9"/>
      <c r="RGZ42" s="9"/>
      <c r="RHA42" s="9"/>
      <c r="RHB42" s="9"/>
      <c r="RHC42" s="9"/>
      <c r="RHD42" s="9"/>
      <c r="RHE42" s="9"/>
      <c r="RHF42" s="9"/>
      <c r="RHG42" s="9"/>
      <c r="RHH42" s="9"/>
      <c r="RHI42" s="9"/>
      <c r="RHJ42" s="9"/>
      <c r="RHK42" s="9"/>
      <c r="RHL42" s="9"/>
      <c r="RHM42" s="9"/>
      <c r="RHN42" s="9"/>
      <c r="RHO42" s="9"/>
      <c r="RHP42" s="9"/>
      <c r="RHQ42" s="9"/>
      <c r="RHR42" s="9"/>
      <c r="RHS42" s="9"/>
      <c r="RHT42" s="9"/>
      <c r="RHU42" s="9"/>
      <c r="RHV42" s="9"/>
      <c r="RHW42" s="9"/>
      <c r="RHX42" s="9"/>
      <c r="RHY42" s="9"/>
      <c r="RHZ42" s="9"/>
      <c r="RIA42" s="9"/>
      <c r="RIB42" s="9"/>
      <c r="RIC42" s="9"/>
      <c r="RID42" s="9"/>
      <c r="RIE42" s="9"/>
      <c r="RIF42" s="9"/>
      <c r="RIG42" s="9"/>
      <c r="RIH42" s="9"/>
      <c r="RII42" s="9"/>
      <c r="RIJ42" s="9"/>
      <c r="RIK42" s="9"/>
      <c r="RIL42" s="9"/>
      <c r="RIM42" s="9"/>
      <c r="RIN42" s="9"/>
      <c r="RIO42" s="9"/>
      <c r="RIP42" s="9"/>
      <c r="RIQ42" s="9"/>
      <c r="RIR42" s="9"/>
      <c r="RIS42" s="9"/>
      <c r="RIT42" s="9"/>
      <c r="RIU42" s="9"/>
      <c r="RIV42" s="9"/>
      <c r="RIW42" s="9"/>
      <c r="RIX42" s="9"/>
      <c r="RIY42" s="9"/>
      <c r="RIZ42" s="9"/>
      <c r="RJA42" s="9"/>
      <c r="RJB42" s="9"/>
      <c r="RJC42" s="9"/>
      <c r="RJD42" s="9"/>
      <c r="RJE42" s="9"/>
      <c r="RJF42" s="9"/>
      <c r="RJG42" s="9"/>
      <c r="RJH42" s="9"/>
      <c r="RJI42" s="9"/>
      <c r="RJJ42" s="9"/>
      <c r="RJK42" s="9"/>
      <c r="RJL42" s="9"/>
      <c r="RJM42" s="9"/>
      <c r="RJN42" s="9"/>
      <c r="RJO42" s="9"/>
      <c r="RJP42" s="9"/>
      <c r="RJQ42" s="9"/>
      <c r="RJR42" s="9"/>
      <c r="RJS42" s="9"/>
      <c r="RJT42" s="9"/>
      <c r="RJU42" s="9"/>
      <c r="RJV42" s="9"/>
      <c r="RJW42" s="9"/>
      <c r="RJX42" s="9"/>
      <c r="RJY42" s="9"/>
      <c r="RJZ42" s="9"/>
      <c r="RKA42" s="9"/>
      <c r="RKB42" s="9"/>
      <c r="RKC42" s="9"/>
      <c r="RKD42" s="9"/>
      <c r="RKE42" s="9"/>
      <c r="RKF42" s="9"/>
      <c r="RKG42" s="9"/>
      <c r="RKH42" s="9"/>
      <c r="RKI42" s="9"/>
      <c r="RKJ42" s="9"/>
      <c r="RKK42" s="9"/>
      <c r="RKL42" s="9"/>
      <c r="RKM42" s="9"/>
      <c r="RKN42" s="9"/>
      <c r="RKO42" s="9"/>
      <c r="RKP42" s="9"/>
      <c r="RKQ42" s="9"/>
      <c r="RKR42" s="9"/>
      <c r="RKS42" s="9"/>
      <c r="RKT42" s="9"/>
      <c r="RKU42" s="9"/>
      <c r="RKV42" s="9"/>
      <c r="RKW42" s="9"/>
      <c r="RKX42" s="9"/>
      <c r="RKY42" s="9"/>
      <c r="RKZ42" s="9"/>
      <c r="RLA42" s="9"/>
      <c r="RLB42" s="9"/>
      <c r="RLC42" s="9"/>
      <c r="RLD42" s="9"/>
      <c r="RLE42" s="9"/>
      <c r="RLF42" s="9"/>
      <c r="RLG42" s="9"/>
      <c r="RLH42" s="9"/>
      <c r="RLI42" s="9"/>
      <c r="RLJ42" s="9"/>
      <c r="RLK42" s="9"/>
      <c r="RLL42" s="9"/>
      <c r="RLM42" s="9"/>
      <c r="RLN42" s="9"/>
      <c r="RLO42" s="9"/>
      <c r="RLP42" s="9"/>
      <c r="RLQ42" s="9"/>
      <c r="RLR42" s="9"/>
      <c r="RLS42" s="9"/>
      <c r="RLT42" s="9"/>
      <c r="RLU42" s="9"/>
      <c r="RLV42" s="9"/>
      <c r="RLW42" s="9"/>
      <c r="RLX42" s="9"/>
      <c r="RLY42" s="9"/>
      <c r="RLZ42" s="9"/>
      <c r="RMA42" s="9"/>
      <c r="RMB42" s="9"/>
      <c r="RMC42" s="9"/>
      <c r="RMD42" s="9"/>
      <c r="RME42" s="9"/>
      <c r="RMF42" s="9"/>
      <c r="RMG42" s="9"/>
      <c r="RMH42" s="9"/>
      <c r="RMI42" s="9"/>
      <c r="RMJ42" s="9"/>
      <c r="RMK42" s="9"/>
      <c r="RML42" s="9"/>
      <c r="RMM42" s="9"/>
      <c r="RMN42" s="9"/>
      <c r="RMO42" s="9"/>
      <c r="RMP42" s="9"/>
      <c r="RMQ42" s="9"/>
      <c r="RMR42" s="9"/>
      <c r="RMS42" s="9"/>
      <c r="RMT42" s="9"/>
      <c r="RMU42" s="9"/>
      <c r="RMV42" s="9"/>
      <c r="RMW42" s="9"/>
      <c r="RMX42" s="9"/>
      <c r="RMY42" s="9"/>
      <c r="RMZ42" s="9"/>
      <c r="RNA42" s="9"/>
      <c r="RNB42" s="9"/>
      <c r="RNC42" s="9"/>
      <c r="RND42" s="9"/>
      <c r="RNE42" s="9"/>
      <c r="RNF42" s="9"/>
      <c r="RNG42" s="9"/>
      <c r="RNH42" s="9"/>
      <c r="RNI42" s="9"/>
      <c r="RNJ42" s="9"/>
      <c r="RNK42" s="9"/>
      <c r="RNL42" s="9"/>
      <c r="RNM42" s="9"/>
      <c r="RNN42" s="9"/>
      <c r="RNO42" s="9"/>
      <c r="RNP42" s="9"/>
      <c r="RNQ42" s="9"/>
      <c r="RNR42" s="9"/>
      <c r="RNS42" s="9"/>
      <c r="RNT42" s="9"/>
      <c r="RNU42" s="9"/>
      <c r="RNV42" s="9"/>
      <c r="RNW42" s="9"/>
      <c r="RNX42" s="9"/>
      <c r="RNY42" s="9"/>
      <c r="RNZ42" s="9"/>
      <c r="ROA42" s="9"/>
      <c r="ROB42" s="9"/>
      <c r="ROC42" s="9"/>
      <c r="ROD42" s="9"/>
      <c r="ROE42" s="9"/>
      <c r="ROF42" s="9"/>
      <c r="ROG42" s="9"/>
      <c r="ROH42" s="9"/>
      <c r="ROI42" s="9"/>
      <c r="ROJ42" s="9"/>
      <c r="ROK42" s="9"/>
      <c r="ROL42" s="9"/>
      <c r="ROM42" s="9"/>
      <c r="RON42" s="9"/>
      <c r="ROO42" s="9"/>
      <c r="ROP42" s="9"/>
      <c r="ROQ42" s="9"/>
      <c r="ROR42" s="9"/>
      <c r="ROS42" s="9"/>
      <c r="ROT42" s="9"/>
      <c r="ROU42" s="9"/>
      <c r="ROV42" s="9"/>
      <c r="ROW42" s="9"/>
      <c r="ROX42" s="9"/>
      <c r="ROY42" s="9"/>
      <c r="ROZ42" s="9"/>
      <c r="RPA42" s="9"/>
      <c r="RPB42" s="9"/>
      <c r="RPC42" s="9"/>
      <c r="RPD42" s="9"/>
      <c r="RPE42" s="9"/>
      <c r="RPF42" s="9"/>
      <c r="RPG42" s="9"/>
      <c r="RPH42" s="9"/>
      <c r="RPI42" s="9"/>
      <c r="RPJ42" s="9"/>
      <c r="RPK42" s="9"/>
      <c r="RPL42" s="9"/>
      <c r="RPM42" s="9"/>
      <c r="RPN42" s="9"/>
      <c r="RPO42" s="9"/>
      <c r="RPP42" s="9"/>
      <c r="RPQ42" s="9"/>
      <c r="RPR42" s="9"/>
      <c r="RPS42" s="9"/>
      <c r="RPT42" s="9"/>
      <c r="RPU42" s="9"/>
      <c r="RPV42" s="9"/>
      <c r="RPW42" s="9"/>
      <c r="RPX42" s="9"/>
      <c r="RPY42" s="9"/>
      <c r="RPZ42" s="9"/>
      <c r="RQA42" s="9"/>
      <c r="RQB42" s="9"/>
      <c r="RQC42" s="9"/>
      <c r="RQD42" s="9"/>
      <c r="RQE42" s="9"/>
      <c r="RQF42" s="9"/>
      <c r="RQG42" s="9"/>
      <c r="RQH42" s="9"/>
      <c r="RQI42" s="9"/>
      <c r="RQJ42" s="9"/>
      <c r="RQK42" s="9"/>
      <c r="RQL42" s="9"/>
      <c r="RQM42" s="9"/>
      <c r="RQN42" s="9"/>
      <c r="RQO42" s="9"/>
      <c r="RQP42" s="9"/>
      <c r="RQQ42" s="9"/>
      <c r="RQR42" s="9"/>
      <c r="RQS42" s="9"/>
      <c r="RQT42" s="9"/>
      <c r="RQU42" s="9"/>
      <c r="RQV42" s="9"/>
      <c r="RQW42" s="9"/>
      <c r="RQX42" s="9"/>
      <c r="RQY42" s="9"/>
      <c r="RQZ42" s="9"/>
      <c r="RRA42" s="9"/>
      <c r="RRB42" s="9"/>
      <c r="RRC42" s="9"/>
      <c r="RRD42" s="9"/>
      <c r="RRE42" s="9"/>
      <c r="RRF42" s="9"/>
      <c r="RRG42" s="9"/>
      <c r="RRH42" s="9"/>
      <c r="RRI42" s="9"/>
      <c r="RRJ42" s="9"/>
      <c r="RRK42" s="9"/>
      <c r="RRL42" s="9"/>
      <c r="RRM42" s="9"/>
      <c r="RRN42" s="9"/>
      <c r="RRO42" s="9"/>
      <c r="RRP42" s="9"/>
      <c r="RRQ42" s="9"/>
      <c r="RRR42" s="9"/>
      <c r="RRS42" s="9"/>
      <c r="RRT42" s="9"/>
      <c r="RRU42" s="9"/>
      <c r="RRV42" s="9"/>
      <c r="RRW42" s="9"/>
      <c r="RRX42" s="9"/>
      <c r="RRY42" s="9"/>
      <c r="RRZ42" s="9"/>
      <c r="RSA42" s="9"/>
      <c r="RSB42" s="9"/>
      <c r="RSC42" s="9"/>
      <c r="RSD42" s="9"/>
      <c r="RSE42" s="9"/>
      <c r="RSF42" s="9"/>
      <c r="RSG42" s="9"/>
      <c r="RSH42" s="9"/>
      <c r="RSI42" s="9"/>
      <c r="RSJ42" s="9"/>
      <c r="RSK42" s="9"/>
      <c r="RSL42" s="9"/>
      <c r="RSM42" s="9"/>
      <c r="RSN42" s="9"/>
      <c r="RSO42" s="9"/>
      <c r="RSP42" s="9"/>
      <c r="RSQ42" s="9"/>
      <c r="RSR42" s="9"/>
      <c r="RSS42" s="9"/>
      <c r="RST42" s="9"/>
      <c r="RSU42" s="9"/>
      <c r="RSV42" s="9"/>
      <c r="RSW42" s="9"/>
      <c r="RSX42" s="9"/>
      <c r="RSY42" s="9"/>
      <c r="RSZ42" s="9"/>
      <c r="RTA42" s="9"/>
      <c r="RTB42" s="9"/>
      <c r="RTC42" s="9"/>
      <c r="RTD42" s="9"/>
      <c r="RTE42" s="9"/>
      <c r="RTF42" s="9"/>
      <c r="RTG42" s="9"/>
      <c r="RTH42" s="9"/>
      <c r="RTI42" s="9"/>
      <c r="RTJ42" s="9"/>
      <c r="RTK42" s="9"/>
      <c r="RTL42" s="9"/>
      <c r="RTM42" s="9"/>
      <c r="RTN42" s="9"/>
      <c r="RTO42" s="9"/>
      <c r="RTP42" s="9"/>
      <c r="RTQ42" s="9"/>
      <c r="RTR42" s="9"/>
      <c r="RTS42" s="9"/>
      <c r="RTT42" s="9"/>
      <c r="RTU42" s="9"/>
      <c r="RTV42" s="9"/>
      <c r="RTW42" s="9"/>
      <c r="RTX42" s="9"/>
      <c r="RTY42" s="9"/>
      <c r="RTZ42" s="9"/>
      <c r="RUA42" s="9"/>
      <c r="RUB42" s="9"/>
      <c r="RUC42" s="9"/>
      <c r="RUD42" s="9"/>
      <c r="RUE42" s="9"/>
      <c r="RUF42" s="9"/>
      <c r="RUG42" s="9"/>
      <c r="RUH42" s="9"/>
      <c r="RUI42" s="9"/>
      <c r="RUJ42" s="9"/>
      <c r="RUK42" s="9"/>
      <c r="RUL42" s="9"/>
      <c r="RUM42" s="9"/>
      <c r="RUN42" s="9"/>
      <c r="RUO42" s="9"/>
      <c r="RUP42" s="9"/>
      <c r="RUQ42" s="9"/>
      <c r="RUR42" s="9"/>
      <c r="RUS42" s="9"/>
      <c r="RUT42" s="9"/>
      <c r="RUU42" s="9"/>
      <c r="RUV42" s="9"/>
      <c r="RUW42" s="9"/>
      <c r="RUX42" s="9"/>
      <c r="RUY42" s="9"/>
      <c r="RUZ42" s="9"/>
      <c r="RVA42" s="9"/>
      <c r="RVB42" s="9"/>
      <c r="RVC42" s="9"/>
      <c r="RVD42" s="9"/>
      <c r="RVE42" s="9"/>
      <c r="RVF42" s="9"/>
      <c r="RVG42" s="9"/>
      <c r="RVH42" s="9"/>
      <c r="RVI42" s="9"/>
      <c r="RVJ42" s="9"/>
      <c r="RVK42" s="9"/>
      <c r="RVL42" s="9"/>
      <c r="RVM42" s="9"/>
      <c r="RVN42" s="9"/>
      <c r="RVO42" s="9"/>
      <c r="RVP42" s="9"/>
      <c r="RVQ42" s="9"/>
      <c r="RVR42" s="9"/>
      <c r="RVS42" s="9"/>
      <c r="RVT42" s="9"/>
      <c r="RVU42" s="9"/>
      <c r="RVV42" s="9"/>
      <c r="RVW42" s="9"/>
      <c r="RVX42" s="9"/>
      <c r="RVY42" s="9"/>
      <c r="RVZ42" s="9"/>
      <c r="RWA42" s="9"/>
      <c r="RWB42" s="9"/>
      <c r="RWC42" s="9"/>
      <c r="RWD42" s="9"/>
      <c r="RWE42" s="9"/>
      <c r="RWF42" s="9"/>
      <c r="RWG42" s="9"/>
      <c r="RWH42" s="9"/>
      <c r="RWI42" s="9"/>
      <c r="RWJ42" s="9"/>
      <c r="RWK42" s="9"/>
      <c r="RWL42" s="9"/>
      <c r="RWM42" s="9"/>
      <c r="RWN42" s="9"/>
      <c r="RWO42" s="9"/>
      <c r="RWP42" s="9"/>
      <c r="RWQ42" s="9"/>
      <c r="RWR42" s="9"/>
      <c r="RWS42" s="9"/>
      <c r="RWT42" s="9"/>
      <c r="RWU42" s="9"/>
      <c r="RWV42" s="9"/>
      <c r="RWW42" s="9"/>
      <c r="RWX42" s="9"/>
      <c r="RWY42" s="9"/>
      <c r="RWZ42" s="9"/>
      <c r="RXA42" s="9"/>
      <c r="RXB42" s="9"/>
      <c r="RXC42" s="9"/>
      <c r="RXD42" s="9"/>
      <c r="RXE42" s="9"/>
      <c r="RXF42" s="9"/>
      <c r="RXG42" s="9"/>
      <c r="RXH42" s="9"/>
      <c r="RXI42" s="9"/>
      <c r="RXJ42" s="9"/>
      <c r="RXK42" s="9"/>
      <c r="RXL42" s="9"/>
      <c r="RXM42" s="9"/>
      <c r="RXN42" s="9"/>
      <c r="RXO42" s="9"/>
      <c r="RXP42" s="9"/>
      <c r="RXQ42" s="9"/>
      <c r="RXR42" s="9"/>
      <c r="RXS42" s="9"/>
      <c r="RXT42" s="9"/>
      <c r="RXU42" s="9"/>
      <c r="RXV42" s="9"/>
      <c r="RXW42" s="9"/>
      <c r="RXX42" s="9"/>
      <c r="RXY42" s="9"/>
      <c r="RXZ42" s="9"/>
      <c r="RYA42" s="9"/>
      <c r="RYB42" s="9"/>
      <c r="RYC42" s="9"/>
      <c r="RYD42" s="9"/>
      <c r="RYE42" s="9"/>
      <c r="RYF42" s="9"/>
      <c r="RYG42" s="9"/>
      <c r="RYH42" s="9"/>
      <c r="RYI42" s="9"/>
      <c r="RYJ42" s="9"/>
      <c r="RYK42" s="9"/>
      <c r="RYL42" s="9"/>
      <c r="RYM42" s="9"/>
      <c r="RYN42" s="9"/>
      <c r="RYO42" s="9"/>
      <c r="RYP42" s="9"/>
      <c r="RYQ42" s="9"/>
      <c r="RYR42" s="9"/>
      <c r="RYS42" s="9"/>
      <c r="RYT42" s="9"/>
      <c r="RYU42" s="9"/>
      <c r="RYV42" s="9"/>
      <c r="RYW42" s="9"/>
      <c r="RYX42" s="9"/>
      <c r="RYY42" s="9"/>
      <c r="RYZ42" s="9"/>
      <c r="RZA42" s="9"/>
      <c r="RZB42" s="9"/>
      <c r="RZC42" s="9"/>
      <c r="RZD42" s="9"/>
      <c r="RZE42" s="9"/>
      <c r="RZF42" s="9"/>
      <c r="RZG42" s="9"/>
      <c r="RZH42" s="9"/>
      <c r="RZI42" s="9"/>
      <c r="RZJ42" s="9"/>
      <c r="RZK42" s="9"/>
      <c r="RZL42" s="9"/>
      <c r="RZM42" s="9"/>
      <c r="RZN42" s="9"/>
      <c r="RZO42" s="9"/>
      <c r="RZP42" s="9"/>
      <c r="RZQ42" s="9"/>
      <c r="RZR42" s="9"/>
      <c r="RZS42" s="9"/>
      <c r="RZT42" s="9"/>
      <c r="RZU42" s="9"/>
      <c r="RZV42" s="9"/>
      <c r="RZW42" s="9"/>
      <c r="RZX42" s="9"/>
      <c r="RZY42" s="9"/>
      <c r="RZZ42" s="9"/>
      <c r="SAA42" s="9"/>
      <c r="SAB42" s="9"/>
      <c r="SAC42" s="9"/>
      <c r="SAD42" s="9"/>
      <c r="SAE42" s="9"/>
      <c r="SAF42" s="9"/>
      <c r="SAG42" s="9"/>
      <c r="SAH42" s="9"/>
      <c r="SAI42" s="9"/>
      <c r="SAJ42" s="9"/>
      <c r="SAK42" s="9"/>
      <c r="SAL42" s="9"/>
      <c r="SAM42" s="9"/>
      <c r="SAN42" s="9"/>
      <c r="SAO42" s="9"/>
      <c r="SAP42" s="9"/>
      <c r="SAQ42" s="9"/>
      <c r="SAR42" s="9"/>
      <c r="SAS42" s="9"/>
      <c r="SAT42" s="9"/>
      <c r="SAU42" s="9"/>
      <c r="SAV42" s="9"/>
      <c r="SAW42" s="9"/>
      <c r="SAX42" s="9"/>
      <c r="SAY42" s="9"/>
      <c r="SAZ42" s="9"/>
      <c r="SBA42" s="9"/>
      <c r="SBB42" s="9"/>
      <c r="SBC42" s="9"/>
      <c r="SBD42" s="9"/>
      <c r="SBE42" s="9"/>
      <c r="SBF42" s="9"/>
      <c r="SBG42" s="9"/>
      <c r="SBH42" s="9"/>
      <c r="SBI42" s="9"/>
      <c r="SBJ42" s="9"/>
      <c r="SBK42" s="9"/>
      <c r="SBL42" s="9"/>
      <c r="SBM42" s="9"/>
      <c r="SBN42" s="9"/>
      <c r="SBO42" s="9"/>
      <c r="SBP42" s="9"/>
      <c r="SBQ42" s="9"/>
      <c r="SBR42" s="9"/>
      <c r="SBS42" s="9"/>
      <c r="SBT42" s="9"/>
      <c r="SBU42" s="9"/>
      <c r="SBV42" s="9"/>
      <c r="SBW42" s="9"/>
      <c r="SBX42" s="9"/>
      <c r="SBY42" s="9"/>
      <c r="SBZ42" s="9"/>
      <c r="SCA42" s="9"/>
      <c r="SCB42" s="9"/>
      <c r="SCC42" s="9"/>
      <c r="SCD42" s="9"/>
      <c r="SCE42" s="9"/>
      <c r="SCF42" s="9"/>
      <c r="SCG42" s="9"/>
      <c r="SCH42" s="9"/>
      <c r="SCI42" s="9"/>
      <c r="SCJ42" s="9"/>
      <c r="SCK42" s="9"/>
      <c r="SCL42" s="9"/>
      <c r="SCM42" s="9"/>
      <c r="SCN42" s="9"/>
      <c r="SCO42" s="9"/>
      <c r="SCP42" s="9"/>
      <c r="SCQ42" s="9"/>
      <c r="SCR42" s="9"/>
      <c r="SCS42" s="9"/>
      <c r="SCT42" s="9"/>
      <c r="SCU42" s="9"/>
      <c r="SCV42" s="9"/>
      <c r="SCW42" s="9"/>
      <c r="SCX42" s="9"/>
      <c r="SCY42" s="9"/>
      <c r="SCZ42" s="9"/>
      <c r="SDA42" s="9"/>
      <c r="SDB42" s="9"/>
      <c r="SDC42" s="9"/>
      <c r="SDD42" s="9"/>
      <c r="SDE42" s="9"/>
      <c r="SDF42" s="9"/>
      <c r="SDG42" s="9"/>
      <c r="SDH42" s="9"/>
      <c r="SDI42" s="9"/>
      <c r="SDJ42" s="9"/>
      <c r="SDK42" s="9"/>
      <c r="SDL42" s="9"/>
      <c r="SDM42" s="9"/>
      <c r="SDN42" s="9"/>
      <c r="SDO42" s="9"/>
      <c r="SDP42" s="9"/>
      <c r="SDQ42" s="9"/>
      <c r="SDR42" s="9"/>
      <c r="SDS42" s="9"/>
      <c r="SDT42" s="9"/>
      <c r="SDU42" s="9"/>
      <c r="SDV42" s="9"/>
      <c r="SDW42" s="9"/>
      <c r="SDX42" s="9"/>
      <c r="SDY42" s="9"/>
      <c r="SDZ42" s="9"/>
      <c r="SEA42" s="9"/>
      <c r="SEB42" s="9"/>
      <c r="SEC42" s="9"/>
      <c r="SED42" s="9"/>
      <c r="SEE42" s="9"/>
      <c r="SEF42" s="9"/>
      <c r="SEG42" s="9"/>
      <c r="SEH42" s="9"/>
      <c r="SEI42" s="9"/>
      <c r="SEJ42" s="9"/>
      <c r="SEK42" s="9"/>
      <c r="SEL42" s="9"/>
      <c r="SEM42" s="9"/>
      <c r="SEN42" s="9"/>
      <c r="SEO42" s="9"/>
      <c r="SEP42" s="9"/>
      <c r="SEQ42" s="9"/>
      <c r="SER42" s="9"/>
      <c r="SES42" s="9"/>
      <c r="SET42" s="9"/>
      <c r="SEU42" s="9"/>
      <c r="SEV42" s="9"/>
      <c r="SEW42" s="9"/>
      <c r="SEX42" s="9"/>
      <c r="SEY42" s="9"/>
      <c r="SEZ42" s="9"/>
      <c r="SFA42" s="9"/>
      <c r="SFB42" s="9"/>
      <c r="SFC42" s="9"/>
      <c r="SFD42" s="9"/>
      <c r="SFE42" s="9"/>
      <c r="SFF42" s="9"/>
      <c r="SFG42" s="9"/>
      <c r="SFH42" s="9"/>
      <c r="SFI42" s="9"/>
      <c r="SFJ42" s="9"/>
      <c r="SFK42" s="9"/>
      <c r="SFL42" s="9"/>
      <c r="SFM42" s="9"/>
      <c r="SFN42" s="9"/>
      <c r="SFO42" s="9"/>
      <c r="SFP42" s="9"/>
      <c r="SFQ42" s="9"/>
      <c r="SFR42" s="9"/>
      <c r="SFS42" s="9"/>
      <c r="SFT42" s="9"/>
      <c r="SFU42" s="9"/>
      <c r="SFV42" s="9"/>
      <c r="SFW42" s="9"/>
      <c r="SFX42" s="9"/>
      <c r="SFY42" s="9"/>
      <c r="SFZ42" s="9"/>
      <c r="SGA42" s="9"/>
      <c r="SGB42" s="9"/>
      <c r="SGC42" s="9"/>
      <c r="SGD42" s="9"/>
      <c r="SGE42" s="9"/>
      <c r="SGF42" s="9"/>
      <c r="SGG42" s="9"/>
      <c r="SGH42" s="9"/>
      <c r="SGI42" s="9"/>
      <c r="SGJ42" s="9"/>
      <c r="SGK42" s="9"/>
      <c r="SGL42" s="9"/>
      <c r="SGM42" s="9"/>
      <c r="SGN42" s="9"/>
      <c r="SGO42" s="9"/>
      <c r="SGP42" s="9"/>
      <c r="SGQ42" s="9"/>
      <c r="SGR42" s="9"/>
      <c r="SGS42" s="9"/>
      <c r="SGT42" s="9"/>
      <c r="SGU42" s="9"/>
      <c r="SGV42" s="9"/>
      <c r="SGW42" s="9"/>
      <c r="SGX42" s="9"/>
      <c r="SGY42" s="9"/>
      <c r="SGZ42" s="9"/>
      <c r="SHA42" s="9"/>
      <c r="SHB42" s="9"/>
      <c r="SHC42" s="9"/>
      <c r="SHD42" s="9"/>
      <c r="SHE42" s="9"/>
      <c r="SHF42" s="9"/>
      <c r="SHG42" s="9"/>
      <c r="SHH42" s="9"/>
      <c r="SHI42" s="9"/>
      <c r="SHJ42" s="9"/>
      <c r="SHK42" s="9"/>
      <c r="SHL42" s="9"/>
      <c r="SHM42" s="9"/>
      <c r="SHN42" s="9"/>
      <c r="SHO42" s="9"/>
      <c r="SHP42" s="9"/>
      <c r="SHQ42" s="9"/>
      <c r="SHR42" s="9"/>
      <c r="SHS42" s="9"/>
      <c r="SHT42" s="9"/>
      <c r="SHU42" s="9"/>
      <c r="SHV42" s="9"/>
      <c r="SHW42" s="9"/>
      <c r="SHX42" s="9"/>
      <c r="SHY42" s="9"/>
      <c r="SHZ42" s="9"/>
      <c r="SIA42" s="9"/>
      <c r="SIB42" s="9"/>
      <c r="SIC42" s="9"/>
      <c r="SID42" s="9"/>
      <c r="SIE42" s="9"/>
      <c r="SIF42" s="9"/>
      <c r="SIG42" s="9"/>
      <c r="SIH42" s="9"/>
      <c r="SII42" s="9"/>
      <c r="SIJ42" s="9"/>
      <c r="SIK42" s="9"/>
      <c r="SIL42" s="9"/>
      <c r="SIM42" s="9"/>
      <c r="SIN42" s="9"/>
      <c r="SIO42" s="9"/>
      <c r="SIP42" s="9"/>
      <c r="SIQ42" s="9"/>
      <c r="SIR42" s="9"/>
      <c r="SIS42" s="9"/>
      <c r="SIT42" s="9"/>
      <c r="SIU42" s="9"/>
      <c r="SIV42" s="9"/>
      <c r="SIW42" s="9"/>
      <c r="SIX42" s="9"/>
      <c r="SIY42" s="9"/>
      <c r="SIZ42" s="9"/>
      <c r="SJA42" s="9"/>
      <c r="SJB42" s="9"/>
      <c r="SJC42" s="9"/>
      <c r="SJD42" s="9"/>
      <c r="SJE42" s="9"/>
      <c r="SJF42" s="9"/>
      <c r="SJG42" s="9"/>
      <c r="SJH42" s="9"/>
      <c r="SJI42" s="9"/>
      <c r="SJJ42" s="9"/>
      <c r="SJK42" s="9"/>
      <c r="SJL42" s="9"/>
      <c r="SJM42" s="9"/>
      <c r="SJN42" s="9"/>
      <c r="SJO42" s="9"/>
      <c r="SJP42" s="9"/>
      <c r="SJQ42" s="9"/>
      <c r="SJR42" s="9"/>
      <c r="SJS42" s="9"/>
      <c r="SJT42" s="9"/>
      <c r="SJU42" s="9"/>
      <c r="SJV42" s="9"/>
      <c r="SJW42" s="9"/>
      <c r="SJX42" s="9"/>
      <c r="SJY42" s="9"/>
      <c r="SJZ42" s="9"/>
      <c r="SKA42" s="9"/>
      <c r="SKB42" s="9"/>
      <c r="SKC42" s="9"/>
      <c r="SKD42" s="9"/>
      <c r="SKE42" s="9"/>
      <c r="SKF42" s="9"/>
      <c r="SKG42" s="9"/>
      <c r="SKH42" s="9"/>
      <c r="SKI42" s="9"/>
      <c r="SKJ42" s="9"/>
      <c r="SKK42" s="9"/>
      <c r="SKL42" s="9"/>
      <c r="SKM42" s="9"/>
      <c r="SKN42" s="9"/>
      <c r="SKO42" s="9"/>
      <c r="SKP42" s="9"/>
      <c r="SKQ42" s="9"/>
      <c r="SKR42" s="9"/>
      <c r="SKS42" s="9"/>
      <c r="SKT42" s="9"/>
      <c r="SKU42" s="9"/>
      <c r="SKV42" s="9"/>
      <c r="SKW42" s="9"/>
      <c r="SKX42" s="9"/>
      <c r="SKY42" s="9"/>
      <c r="SKZ42" s="9"/>
      <c r="SLA42" s="9"/>
      <c r="SLB42" s="9"/>
      <c r="SLC42" s="9"/>
      <c r="SLD42" s="9"/>
      <c r="SLE42" s="9"/>
      <c r="SLF42" s="9"/>
      <c r="SLG42" s="9"/>
      <c r="SLH42" s="9"/>
      <c r="SLI42" s="9"/>
      <c r="SLJ42" s="9"/>
      <c r="SLK42" s="9"/>
      <c r="SLL42" s="9"/>
      <c r="SLM42" s="9"/>
      <c r="SLN42" s="9"/>
      <c r="SLO42" s="9"/>
      <c r="SLP42" s="9"/>
      <c r="SLQ42" s="9"/>
      <c r="SLR42" s="9"/>
      <c r="SLS42" s="9"/>
      <c r="SLT42" s="9"/>
      <c r="SLU42" s="9"/>
      <c r="SLV42" s="9"/>
      <c r="SLW42" s="9"/>
      <c r="SLX42" s="9"/>
      <c r="SLY42" s="9"/>
      <c r="SLZ42" s="9"/>
      <c r="SMA42" s="9"/>
      <c r="SMB42" s="9"/>
      <c r="SMC42" s="9"/>
      <c r="SMD42" s="9"/>
      <c r="SME42" s="9"/>
      <c r="SMF42" s="9"/>
      <c r="SMG42" s="9"/>
      <c r="SMH42" s="9"/>
      <c r="SMI42" s="9"/>
      <c r="SMJ42" s="9"/>
      <c r="SMK42" s="9"/>
      <c r="SML42" s="9"/>
      <c r="SMM42" s="9"/>
      <c r="SMN42" s="9"/>
      <c r="SMO42" s="9"/>
      <c r="SMP42" s="9"/>
      <c r="SMQ42" s="9"/>
      <c r="SMR42" s="9"/>
      <c r="SMS42" s="9"/>
      <c r="SMT42" s="9"/>
      <c r="SMU42" s="9"/>
      <c r="SMV42" s="9"/>
      <c r="SMW42" s="9"/>
      <c r="SMX42" s="9"/>
      <c r="SMY42" s="9"/>
      <c r="SMZ42" s="9"/>
      <c r="SNA42" s="9"/>
      <c r="SNB42" s="9"/>
      <c r="SNC42" s="9"/>
      <c r="SND42" s="9"/>
      <c r="SNE42" s="9"/>
      <c r="SNF42" s="9"/>
      <c r="SNG42" s="9"/>
      <c r="SNH42" s="9"/>
      <c r="SNI42" s="9"/>
      <c r="SNJ42" s="9"/>
      <c r="SNK42" s="9"/>
      <c r="SNL42" s="9"/>
      <c r="SNM42" s="9"/>
      <c r="SNN42" s="9"/>
      <c r="SNO42" s="9"/>
      <c r="SNP42" s="9"/>
      <c r="SNQ42" s="9"/>
      <c r="SNR42" s="9"/>
      <c r="SNS42" s="9"/>
      <c r="SNT42" s="9"/>
      <c r="SNU42" s="9"/>
      <c r="SNV42" s="9"/>
      <c r="SNW42" s="9"/>
      <c r="SNX42" s="9"/>
      <c r="SNY42" s="9"/>
      <c r="SNZ42" s="9"/>
      <c r="SOA42" s="9"/>
      <c r="SOB42" s="9"/>
      <c r="SOC42" s="9"/>
      <c r="SOD42" s="9"/>
      <c r="SOE42" s="9"/>
      <c r="SOF42" s="9"/>
      <c r="SOG42" s="9"/>
      <c r="SOH42" s="9"/>
      <c r="SOI42" s="9"/>
      <c r="SOJ42" s="9"/>
      <c r="SOK42" s="9"/>
      <c r="SOL42" s="9"/>
      <c r="SOM42" s="9"/>
      <c r="SON42" s="9"/>
      <c r="SOO42" s="9"/>
      <c r="SOP42" s="9"/>
      <c r="SOQ42" s="9"/>
      <c r="SOR42" s="9"/>
      <c r="SOS42" s="9"/>
      <c r="SOT42" s="9"/>
      <c r="SOU42" s="9"/>
      <c r="SOV42" s="9"/>
      <c r="SOW42" s="9"/>
      <c r="SOX42" s="9"/>
      <c r="SOY42" s="9"/>
      <c r="SOZ42" s="9"/>
      <c r="SPA42" s="9"/>
      <c r="SPB42" s="9"/>
      <c r="SPC42" s="9"/>
      <c r="SPD42" s="9"/>
      <c r="SPE42" s="9"/>
      <c r="SPF42" s="9"/>
      <c r="SPG42" s="9"/>
      <c r="SPH42" s="9"/>
      <c r="SPI42" s="9"/>
      <c r="SPJ42" s="9"/>
      <c r="SPK42" s="9"/>
      <c r="SPL42" s="9"/>
      <c r="SPM42" s="9"/>
      <c r="SPN42" s="9"/>
      <c r="SPO42" s="9"/>
      <c r="SPP42" s="9"/>
      <c r="SPQ42" s="9"/>
      <c r="SPR42" s="9"/>
      <c r="SPS42" s="9"/>
      <c r="SPT42" s="9"/>
      <c r="SPU42" s="9"/>
      <c r="SPV42" s="9"/>
      <c r="SPW42" s="9"/>
      <c r="SPX42" s="9"/>
      <c r="SPY42" s="9"/>
      <c r="SPZ42" s="9"/>
      <c r="SQA42" s="9"/>
      <c r="SQB42" s="9"/>
      <c r="SQC42" s="9"/>
      <c r="SQD42" s="9"/>
      <c r="SQE42" s="9"/>
      <c r="SQF42" s="9"/>
      <c r="SQG42" s="9"/>
      <c r="SQH42" s="9"/>
      <c r="SQI42" s="9"/>
      <c r="SQJ42" s="9"/>
      <c r="SQK42" s="9"/>
      <c r="SQL42" s="9"/>
      <c r="SQM42" s="9"/>
      <c r="SQN42" s="9"/>
      <c r="SQO42" s="9"/>
      <c r="SQP42" s="9"/>
      <c r="SQQ42" s="9"/>
      <c r="SQR42" s="9"/>
      <c r="SQS42" s="9"/>
      <c r="SQT42" s="9"/>
      <c r="SQU42" s="9"/>
      <c r="SQV42" s="9"/>
      <c r="SQW42" s="9"/>
      <c r="SQX42" s="9"/>
      <c r="SQY42" s="9"/>
      <c r="SQZ42" s="9"/>
      <c r="SRA42" s="9"/>
      <c r="SRB42" s="9"/>
      <c r="SRC42" s="9"/>
      <c r="SRD42" s="9"/>
      <c r="SRE42" s="9"/>
      <c r="SRF42" s="9"/>
      <c r="SRG42" s="9"/>
      <c r="SRH42" s="9"/>
      <c r="SRI42" s="9"/>
      <c r="SRJ42" s="9"/>
      <c r="SRK42" s="9"/>
      <c r="SRL42" s="9"/>
      <c r="SRM42" s="9"/>
      <c r="SRN42" s="9"/>
      <c r="SRO42" s="9"/>
      <c r="SRP42" s="9"/>
      <c r="SRQ42" s="9"/>
      <c r="SRR42" s="9"/>
      <c r="SRS42" s="9"/>
      <c r="SRT42" s="9"/>
      <c r="SRU42" s="9"/>
      <c r="SRV42" s="9"/>
      <c r="SRW42" s="9"/>
      <c r="SRX42" s="9"/>
      <c r="SRY42" s="9"/>
      <c r="SRZ42" s="9"/>
      <c r="SSA42" s="9"/>
      <c r="SSB42" s="9"/>
      <c r="SSC42" s="9"/>
      <c r="SSD42" s="9"/>
      <c r="SSE42" s="9"/>
      <c r="SSF42" s="9"/>
      <c r="SSG42" s="9"/>
      <c r="SSH42" s="9"/>
      <c r="SSI42" s="9"/>
      <c r="SSJ42" s="9"/>
      <c r="SSK42" s="9"/>
      <c r="SSL42" s="9"/>
      <c r="SSM42" s="9"/>
      <c r="SSN42" s="9"/>
      <c r="SSO42" s="9"/>
      <c r="SSP42" s="9"/>
      <c r="SSQ42" s="9"/>
      <c r="SSR42" s="9"/>
      <c r="SSS42" s="9"/>
      <c r="SST42" s="9"/>
      <c r="SSU42" s="9"/>
      <c r="SSV42" s="9"/>
      <c r="SSW42" s="9"/>
      <c r="SSX42" s="9"/>
      <c r="SSY42" s="9"/>
      <c r="SSZ42" s="9"/>
      <c r="STA42" s="9"/>
      <c r="STB42" s="9"/>
      <c r="STC42" s="9"/>
      <c r="STD42" s="9"/>
      <c r="STE42" s="9"/>
      <c r="STF42" s="9"/>
      <c r="STG42" s="9"/>
      <c r="STH42" s="9"/>
      <c r="STI42" s="9"/>
      <c r="STJ42" s="9"/>
      <c r="STK42" s="9"/>
      <c r="STL42" s="9"/>
      <c r="STM42" s="9"/>
      <c r="STN42" s="9"/>
      <c r="STO42" s="9"/>
      <c r="STP42" s="9"/>
      <c r="STQ42" s="9"/>
      <c r="STR42" s="9"/>
      <c r="STS42" s="9"/>
      <c r="STT42" s="9"/>
      <c r="STU42" s="9"/>
      <c r="STV42" s="9"/>
      <c r="STW42" s="9"/>
      <c r="STX42" s="9"/>
      <c r="STY42" s="9"/>
      <c r="STZ42" s="9"/>
      <c r="SUA42" s="9"/>
      <c r="SUB42" s="9"/>
      <c r="SUC42" s="9"/>
      <c r="SUD42" s="9"/>
      <c r="SUE42" s="9"/>
      <c r="SUF42" s="9"/>
      <c r="SUG42" s="9"/>
      <c r="SUH42" s="9"/>
      <c r="SUI42" s="9"/>
      <c r="SUJ42" s="9"/>
      <c r="SUK42" s="9"/>
      <c r="SUL42" s="9"/>
      <c r="SUM42" s="9"/>
      <c r="SUN42" s="9"/>
      <c r="SUO42" s="9"/>
      <c r="SUP42" s="9"/>
      <c r="SUQ42" s="9"/>
      <c r="SUR42" s="9"/>
      <c r="SUS42" s="9"/>
      <c r="SUT42" s="9"/>
      <c r="SUU42" s="9"/>
      <c r="SUV42" s="9"/>
      <c r="SUW42" s="9"/>
      <c r="SUX42" s="9"/>
      <c r="SUY42" s="9"/>
      <c r="SUZ42" s="9"/>
      <c r="SVA42" s="9"/>
      <c r="SVB42" s="9"/>
      <c r="SVC42" s="9"/>
      <c r="SVD42" s="9"/>
      <c r="SVE42" s="9"/>
      <c r="SVF42" s="9"/>
      <c r="SVG42" s="9"/>
      <c r="SVH42" s="9"/>
      <c r="SVI42" s="9"/>
      <c r="SVJ42" s="9"/>
      <c r="SVK42" s="9"/>
      <c r="SVL42" s="9"/>
      <c r="SVM42" s="9"/>
      <c r="SVN42" s="9"/>
      <c r="SVO42" s="9"/>
      <c r="SVP42" s="9"/>
      <c r="SVQ42" s="9"/>
      <c r="SVR42" s="9"/>
      <c r="SVS42" s="9"/>
      <c r="SVT42" s="9"/>
      <c r="SVU42" s="9"/>
      <c r="SVV42" s="9"/>
      <c r="SVW42" s="9"/>
      <c r="SVX42" s="9"/>
      <c r="SVY42" s="9"/>
      <c r="SVZ42" s="9"/>
      <c r="SWA42" s="9"/>
      <c r="SWB42" s="9"/>
      <c r="SWC42" s="9"/>
      <c r="SWD42" s="9"/>
      <c r="SWE42" s="9"/>
      <c r="SWF42" s="9"/>
      <c r="SWG42" s="9"/>
      <c r="SWH42" s="9"/>
      <c r="SWI42" s="9"/>
      <c r="SWJ42" s="9"/>
      <c r="SWK42" s="9"/>
      <c r="SWL42" s="9"/>
      <c r="SWM42" s="9"/>
      <c r="SWN42" s="9"/>
      <c r="SWO42" s="9"/>
      <c r="SWP42" s="9"/>
      <c r="SWQ42" s="9"/>
      <c r="SWR42" s="9"/>
      <c r="SWS42" s="9"/>
      <c r="SWT42" s="9"/>
      <c r="SWU42" s="9"/>
      <c r="SWV42" s="9"/>
      <c r="SWW42" s="9"/>
      <c r="SWX42" s="9"/>
      <c r="SWY42" s="9"/>
      <c r="SWZ42" s="9"/>
      <c r="SXA42" s="9"/>
      <c r="SXB42" s="9"/>
      <c r="SXC42" s="9"/>
      <c r="SXD42" s="9"/>
      <c r="SXE42" s="9"/>
      <c r="SXF42" s="9"/>
      <c r="SXG42" s="9"/>
      <c r="SXH42" s="9"/>
      <c r="SXI42" s="9"/>
      <c r="SXJ42" s="9"/>
      <c r="SXK42" s="9"/>
      <c r="SXL42" s="9"/>
      <c r="SXM42" s="9"/>
      <c r="SXN42" s="9"/>
      <c r="SXO42" s="9"/>
      <c r="SXP42" s="9"/>
      <c r="SXQ42" s="9"/>
      <c r="SXR42" s="9"/>
      <c r="SXS42" s="9"/>
      <c r="SXT42" s="9"/>
      <c r="SXU42" s="9"/>
      <c r="SXV42" s="9"/>
      <c r="SXW42" s="9"/>
      <c r="SXX42" s="9"/>
      <c r="SXY42" s="9"/>
      <c r="SXZ42" s="9"/>
      <c r="SYA42" s="9"/>
      <c r="SYB42" s="9"/>
      <c r="SYC42" s="9"/>
      <c r="SYD42" s="9"/>
      <c r="SYE42" s="9"/>
      <c r="SYF42" s="9"/>
      <c r="SYG42" s="9"/>
      <c r="SYH42" s="9"/>
      <c r="SYI42" s="9"/>
      <c r="SYJ42" s="9"/>
      <c r="SYK42" s="9"/>
      <c r="SYL42" s="9"/>
      <c r="SYM42" s="9"/>
      <c r="SYN42" s="9"/>
      <c r="SYO42" s="9"/>
      <c r="SYP42" s="9"/>
      <c r="SYQ42" s="9"/>
      <c r="SYR42" s="9"/>
      <c r="SYS42" s="9"/>
      <c r="SYT42" s="9"/>
      <c r="SYU42" s="9"/>
      <c r="SYV42" s="9"/>
      <c r="SYW42" s="9"/>
      <c r="SYX42" s="9"/>
      <c r="SYY42" s="9"/>
      <c r="SYZ42" s="9"/>
      <c r="SZA42" s="9"/>
      <c r="SZB42" s="9"/>
      <c r="SZC42" s="9"/>
      <c r="SZD42" s="9"/>
      <c r="SZE42" s="9"/>
      <c r="SZF42" s="9"/>
      <c r="SZG42" s="9"/>
      <c r="SZH42" s="9"/>
      <c r="SZI42" s="9"/>
      <c r="SZJ42" s="9"/>
      <c r="SZK42" s="9"/>
      <c r="SZL42" s="9"/>
      <c r="SZM42" s="9"/>
      <c r="SZN42" s="9"/>
      <c r="SZO42" s="9"/>
      <c r="SZP42" s="9"/>
      <c r="SZQ42" s="9"/>
      <c r="SZR42" s="9"/>
      <c r="SZS42" s="9"/>
      <c r="SZT42" s="9"/>
      <c r="SZU42" s="9"/>
      <c r="SZV42" s="9"/>
      <c r="SZW42" s="9"/>
      <c r="SZX42" s="9"/>
      <c r="SZY42" s="9"/>
      <c r="SZZ42" s="9"/>
      <c r="TAA42" s="9"/>
      <c r="TAB42" s="9"/>
      <c r="TAC42" s="9"/>
      <c r="TAD42" s="9"/>
      <c r="TAE42" s="9"/>
      <c r="TAF42" s="9"/>
      <c r="TAG42" s="9"/>
      <c r="TAH42" s="9"/>
      <c r="TAI42" s="9"/>
      <c r="TAJ42" s="9"/>
      <c r="TAK42" s="9"/>
      <c r="TAL42" s="9"/>
      <c r="TAM42" s="9"/>
      <c r="TAN42" s="9"/>
      <c r="TAO42" s="9"/>
      <c r="TAP42" s="9"/>
      <c r="TAQ42" s="9"/>
      <c r="TAR42" s="9"/>
      <c r="TAS42" s="9"/>
      <c r="TAT42" s="9"/>
      <c r="TAU42" s="9"/>
      <c r="TAV42" s="9"/>
      <c r="TAW42" s="9"/>
      <c r="TAX42" s="9"/>
      <c r="TAY42" s="9"/>
      <c r="TAZ42" s="9"/>
      <c r="TBA42" s="9"/>
      <c r="TBB42" s="9"/>
      <c r="TBC42" s="9"/>
      <c r="TBD42" s="9"/>
      <c r="TBE42" s="9"/>
      <c r="TBF42" s="9"/>
      <c r="TBG42" s="9"/>
      <c r="TBH42" s="9"/>
      <c r="TBI42" s="9"/>
      <c r="TBJ42" s="9"/>
      <c r="TBK42" s="9"/>
      <c r="TBL42" s="9"/>
      <c r="TBM42" s="9"/>
      <c r="TBN42" s="9"/>
      <c r="TBO42" s="9"/>
      <c r="TBP42" s="9"/>
      <c r="TBQ42" s="9"/>
      <c r="TBR42" s="9"/>
      <c r="TBS42" s="9"/>
      <c r="TBT42" s="9"/>
      <c r="TBU42" s="9"/>
      <c r="TBV42" s="9"/>
      <c r="TBW42" s="9"/>
      <c r="TBX42" s="9"/>
      <c r="TBY42" s="9"/>
      <c r="TBZ42" s="9"/>
      <c r="TCA42" s="9"/>
      <c r="TCB42" s="9"/>
      <c r="TCC42" s="9"/>
      <c r="TCD42" s="9"/>
      <c r="TCE42" s="9"/>
      <c r="TCF42" s="9"/>
      <c r="TCG42" s="9"/>
      <c r="TCH42" s="9"/>
      <c r="TCI42" s="9"/>
      <c r="TCJ42" s="9"/>
      <c r="TCK42" s="9"/>
      <c r="TCL42" s="9"/>
      <c r="TCM42" s="9"/>
      <c r="TCN42" s="9"/>
      <c r="TCO42" s="9"/>
      <c r="TCP42" s="9"/>
      <c r="TCQ42" s="9"/>
      <c r="TCR42" s="9"/>
      <c r="TCS42" s="9"/>
      <c r="TCT42" s="9"/>
      <c r="TCU42" s="9"/>
      <c r="TCV42" s="9"/>
      <c r="TCW42" s="9"/>
      <c r="TCX42" s="9"/>
      <c r="TCY42" s="9"/>
      <c r="TCZ42" s="9"/>
      <c r="TDA42" s="9"/>
      <c r="TDB42" s="9"/>
      <c r="TDC42" s="9"/>
      <c r="TDD42" s="9"/>
      <c r="TDE42" s="9"/>
      <c r="TDF42" s="9"/>
      <c r="TDG42" s="9"/>
      <c r="TDH42" s="9"/>
      <c r="TDI42" s="9"/>
      <c r="TDJ42" s="9"/>
      <c r="TDK42" s="9"/>
      <c r="TDL42" s="9"/>
      <c r="TDM42" s="9"/>
      <c r="TDN42" s="9"/>
      <c r="TDO42" s="9"/>
      <c r="TDP42" s="9"/>
      <c r="TDQ42" s="9"/>
      <c r="TDR42" s="9"/>
      <c r="TDS42" s="9"/>
      <c r="TDT42" s="9"/>
      <c r="TDU42" s="9"/>
      <c r="TDV42" s="9"/>
      <c r="TDW42" s="9"/>
      <c r="TDX42" s="9"/>
      <c r="TDY42" s="9"/>
      <c r="TDZ42" s="9"/>
      <c r="TEA42" s="9"/>
      <c r="TEB42" s="9"/>
      <c r="TEC42" s="9"/>
      <c r="TED42" s="9"/>
      <c r="TEE42" s="9"/>
      <c r="TEF42" s="9"/>
      <c r="TEG42" s="9"/>
      <c r="TEH42" s="9"/>
      <c r="TEI42" s="9"/>
      <c r="TEJ42" s="9"/>
      <c r="TEK42" s="9"/>
      <c r="TEL42" s="9"/>
      <c r="TEM42" s="9"/>
      <c r="TEN42" s="9"/>
      <c r="TEO42" s="9"/>
      <c r="TEP42" s="9"/>
      <c r="TEQ42" s="9"/>
      <c r="TER42" s="9"/>
      <c r="TES42" s="9"/>
      <c r="TET42" s="9"/>
      <c r="TEU42" s="9"/>
      <c r="TEV42" s="9"/>
      <c r="TEW42" s="9"/>
      <c r="TEX42" s="9"/>
      <c r="TEY42" s="9"/>
      <c r="TEZ42" s="9"/>
      <c r="TFA42" s="9"/>
      <c r="TFB42" s="9"/>
      <c r="TFC42" s="9"/>
      <c r="TFD42" s="9"/>
      <c r="TFE42" s="9"/>
      <c r="TFF42" s="9"/>
      <c r="TFG42" s="9"/>
      <c r="TFH42" s="9"/>
      <c r="TFI42" s="9"/>
      <c r="TFJ42" s="9"/>
      <c r="TFK42" s="9"/>
      <c r="TFL42" s="9"/>
      <c r="TFM42" s="9"/>
      <c r="TFN42" s="9"/>
      <c r="TFO42" s="9"/>
      <c r="TFP42" s="9"/>
      <c r="TFQ42" s="9"/>
      <c r="TFR42" s="9"/>
      <c r="TFS42" s="9"/>
      <c r="TFT42" s="9"/>
      <c r="TFU42" s="9"/>
      <c r="TFV42" s="9"/>
      <c r="TFW42" s="9"/>
      <c r="TFX42" s="9"/>
      <c r="TFY42" s="9"/>
      <c r="TFZ42" s="9"/>
      <c r="TGA42" s="9"/>
      <c r="TGB42" s="9"/>
      <c r="TGC42" s="9"/>
      <c r="TGD42" s="9"/>
      <c r="TGE42" s="9"/>
      <c r="TGF42" s="9"/>
      <c r="TGG42" s="9"/>
      <c r="TGH42" s="9"/>
      <c r="TGI42" s="9"/>
      <c r="TGJ42" s="9"/>
      <c r="TGK42" s="9"/>
      <c r="TGL42" s="9"/>
      <c r="TGM42" s="9"/>
      <c r="TGN42" s="9"/>
      <c r="TGO42" s="9"/>
      <c r="TGP42" s="9"/>
      <c r="TGQ42" s="9"/>
      <c r="TGR42" s="9"/>
      <c r="TGS42" s="9"/>
      <c r="TGT42" s="9"/>
      <c r="TGU42" s="9"/>
      <c r="TGV42" s="9"/>
      <c r="TGW42" s="9"/>
      <c r="TGX42" s="9"/>
      <c r="TGY42" s="9"/>
      <c r="TGZ42" s="9"/>
      <c r="THA42" s="9"/>
      <c r="THB42" s="9"/>
      <c r="THC42" s="9"/>
      <c r="THD42" s="9"/>
      <c r="THE42" s="9"/>
      <c r="THF42" s="9"/>
      <c r="THG42" s="9"/>
      <c r="THH42" s="9"/>
      <c r="THI42" s="9"/>
      <c r="THJ42" s="9"/>
      <c r="THK42" s="9"/>
      <c r="THL42" s="9"/>
      <c r="THM42" s="9"/>
      <c r="THN42" s="9"/>
      <c r="THO42" s="9"/>
      <c r="THP42" s="9"/>
      <c r="THQ42" s="9"/>
      <c r="THR42" s="9"/>
      <c r="THS42" s="9"/>
      <c r="THT42" s="9"/>
      <c r="THU42" s="9"/>
      <c r="THV42" s="9"/>
      <c r="THW42" s="9"/>
      <c r="THX42" s="9"/>
      <c r="THY42" s="9"/>
      <c r="THZ42" s="9"/>
      <c r="TIA42" s="9"/>
      <c r="TIB42" s="9"/>
      <c r="TIC42" s="9"/>
      <c r="TID42" s="9"/>
      <c r="TIE42" s="9"/>
      <c r="TIF42" s="9"/>
      <c r="TIG42" s="9"/>
      <c r="TIH42" s="9"/>
      <c r="TII42" s="9"/>
      <c r="TIJ42" s="9"/>
      <c r="TIK42" s="9"/>
      <c r="TIL42" s="9"/>
      <c r="TIM42" s="9"/>
      <c r="TIN42" s="9"/>
      <c r="TIO42" s="9"/>
      <c r="TIP42" s="9"/>
      <c r="TIQ42" s="9"/>
      <c r="TIR42" s="9"/>
      <c r="TIS42" s="9"/>
      <c r="TIT42" s="9"/>
      <c r="TIU42" s="9"/>
      <c r="TIV42" s="9"/>
      <c r="TIW42" s="9"/>
      <c r="TIX42" s="9"/>
      <c r="TIY42" s="9"/>
      <c r="TIZ42" s="9"/>
      <c r="TJA42" s="9"/>
      <c r="TJB42" s="9"/>
      <c r="TJC42" s="9"/>
      <c r="TJD42" s="9"/>
      <c r="TJE42" s="9"/>
      <c r="TJF42" s="9"/>
      <c r="TJG42" s="9"/>
      <c r="TJH42" s="9"/>
      <c r="TJI42" s="9"/>
      <c r="TJJ42" s="9"/>
      <c r="TJK42" s="9"/>
      <c r="TJL42" s="9"/>
      <c r="TJM42" s="9"/>
      <c r="TJN42" s="9"/>
      <c r="TJO42" s="9"/>
      <c r="TJP42" s="9"/>
      <c r="TJQ42" s="9"/>
      <c r="TJR42" s="9"/>
      <c r="TJS42" s="9"/>
      <c r="TJT42" s="9"/>
      <c r="TJU42" s="9"/>
      <c r="TJV42" s="9"/>
      <c r="TJW42" s="9"/>
      <c r="TJX42" s="9"/>
      <c r="TJY42" s="9"/>
      <c r="TJZ42" s="9"/>
      <c r="TKA42" s="9"/>
      <c r="TKB42" s="9"/>
      <c r="TKC42" s="9"/>
      <c r="TKD42" s="9"/>
      <c r="TKE42" s="9"/>
      <c r="TKF42" s="9"/>
      <c r="TKG42" s="9"/>
      <c r="TKH42" s="9"/>
      <c r="TKI42" s="9"/>
      <c r="TKJ42" s="9"/>
      <c r="TKK42" s="9"/>
      <c r="TKL42" s="9"/>
      <c r="TKM42" s="9"/>
      <c r="TKN42" s="9"/>
      <c r="TKO42" s="9"/>
      <c r="TKP42" s="9"/>
      <c r="TKQ42" s="9"/>
      <c r="TKR42" s="9"/>
      <c r="TKS42" s="9"/>
      <c r="TKT42" s="9"/>
      <c r="TKU42" s="9"/>
      <c r="TKV42" s="9"/>
      <c r="TKW42" s="9"/>
      <c r="TKX42" s="9"/>
      <c r="TKY42" s="9"/>
      <c r="TKZ42" s="9"/>
      <c r="TLA42" s="9"/>
      <c r="TLB42" s="9"/>
      <c r="TLC42" s="9"/>
      <c r="TLD42" s="9"/>
      <c r="TLE42" s="9"/>
      <c r="TLF42" s="9"/>
      <c r="TLG42" s="9"/>
      <c r="TLH42" s="9"/>
      <c r="TLI42" s="9"/>
      <c r="TLJ42" s="9"/>
      <c r="TLK42" s="9"/>
      <c r="TLL42" s="9"/>
      <c r="TLM42" s="9"/>
      <c r="TLN42" s="9"/>
      <c r="TLO42" s="9"/>
      <c r="TLP42" s="9"/>
      <c r="TLQ42" s="9"/>
      <c r="TLR42" s="9"/>
      <c r="TLS42" s="9"/>
      <c r="TLT42" s="9"/>
      <c r="TLU42" s="9"/>
      <c r="TLV42" s="9"/>
      <c r="TLW42" s="9"/>
      <c r="TLX42" s="9"/>
      <c r="TLY42" s="9"/>
      <c r="TLZ42" s="9"/>
      <c r="TMA42" s="9"/>
      <c r="TMB42" s="9"/>
      <c r="TMC42" s="9"/>
      <c r="TMD42" s="9"/>
      <c r="TME42" s="9"/>
      <c r="TMF42" s="9"/>
      <c r="TMG42" s="9"/>
      <c r="TMH42" s="9"/>
      <c r="TMI42" s="9"/>
      <c r="TMJ42" s="9"/>
      <c r="TMK42" s="9"/>
      <c r="TML42" s="9"/>
      <c r="TMM42" s="9"/>
      <c r="TMN42" s="9"/>
      <c r="TMO42" s="9"/>
      <c r="TMP42" s="9"/>
      <c r="TMQ42" s="9"/>
      <c r="TMR42" s="9"/>
      <c r="TMS42" s="9"/>
      <c r="TMT42" s="9"/>
      <c r="TMU42" s="9"/>
      <c r="TMV42" s="9"/>
      <c r="TMW42" s="9"/>
      <c r="TMX42" s="9"/>
      <c r="TMY42" s="9"/>
      <c r="TMZ42" s="9"/>
      <c r="TNA42" s="9"/>
      <c r="TNB42" s="9"/>
      <c r="TNC42" s="9"/>
      <c r="TND42" s="9"/>
      <c r="TNE42" s="9"/>
      <c r="TNF42" s="9"/>
      <c r="TNG42" s="9"/>
      <c r="TNH42" s="9"/>
      <c r="TNI42" s="9"/>
      <c r="TNJ42" s="9"/>
      <c r="TNK42" s="9"/>
      <c r="TNL42" s="9"/>
      <c r="TNM42" s="9"/>
      <c r="TNN42" s="9"/>
      <c r="TNO42" s="9"/>
      <c r="TNP42" s="9"/>
      <c r="TNQ42" s="9"/>
      <c r="TNR42" s="9"/>
      <c r="TNS42" s="9"/>
      <c r="TNT42" s="9"/>
      <c r="TNU42" s="9"/>
      <c r="TNV42" s="9"/>
      <c r="TNW42" s="9"/>
      <c r="TNX42" s="9"/>
      <c r="TNY42" s="9"/>
      <c r="TNZ42" s="9"/>
      <c r="TOA42" s="9"/>
      <c r="TOB42" s="9"/>
      <c r="TOC42" s="9"/>
      <c r="TOD42" s="9"/>
      <c r="TOE42" s="9"/>
      <c r="TOF42" s="9"/>
      <c r="TOG42" s="9"/>
      <c r="TOH42" s="9"/>
      <c r="TOI42" s="9"/>
      <c r="TOJ42" s="9"/>
      <c r="TOK42" s="9"/>
      <c r="TOL42" s="9"/>
      <c r="TOM42" s="9"/>
      <c r="TON42" s="9"/>
      <c r="TOO42" s="9"/>
      <c r="TOP42" s="9"/>
      <c r="TOQ42" s="9"/>
      <c r="TOR42" s="9"/>
      <c r="TOS42" s="9"/>
      <c r="TOT42" s="9"/>
      <c r="TOU42" s="9"/>
      <c r="TOV42" s="9"/>
      <c r="TOW42" s="9"/>
      <c r="TOX42" s="9"/>
      <c r="TOY42" s="9"/>
      <c r="TOZ42" s="9"/>
      <c r="TPA42" s="9"/>
      <c r="TPB42" s="9"/>
      <c r="TPC42" s="9"/>
      <c r="TPD42" s="9"/>
      <c r="TPE42" s="9"/>
      <c r="TPF42" s="9"/>
      <c r="TPG42" s="9"/>
      <c r="TPH42" s="9"/>
      <c r="TPI42" s="9"/>
      <c r="TPJ42" s="9"/>
      <c r="TPK42" s="9"/>
      <c r="TPL42" s="9"/>
      <c r="TPM42" s="9"/>
      <c r="TPN42" s="9"/>
      <c r="TPO42" s="9"/>
      <c r="TPP42" s="9"/>
      <c r="TPQ42" s="9"/>
      <c r="TPR42" s="9"/>
      <c r="TPS42" s="9"/>
      <c r="TPT42" s="9"/>
      <c r="TPU42" s="9"/>
      <c r="TPV42" s="9"/>
      <c r="TPW42" s="9"/>
      <c r="TPX42" s="9"/>
      <c r="TPY42" s="9"/>
      <c r="TPZ42" s="9"/>
      <c r="TQA42" s="9"/>
      <c r="TQB42" s="9"/>
      <c r="TQC42" s="9"/>
      <c r="TQD42" s="9"/>
      <c r="TQE42" s="9"/>
      <c r="TQF42" s="9"/>
      <c r="TQG42" s="9"/>
      <c r="TQH42" s="9"/>
      <c r="TQI42" s="9"/>
      <c r="TQJ42" s="9"/>
      <c r="TQK42" s="9"/>
      <c r="TQL42" s="9"/>
      <c r="TQM42" s="9"/>
      <c r="TQN42" s="9"/>
      <c r="TQO42" s="9"/>
      <c r="TQP42" s="9"/>
      <c r="TQQ42" s="9"/>
      <c r="TQR42" s="9"/>
      <c r="TQS42" s="9"/>
      <c r="TQT42" s="9"/>
      <c r="TQU42" s="9"/>
      <c r="TQV42" s="9"/>
      <c r="TQW42" s="9"/>
      <c r="TQX42" s="9"/>
      <c r="TQY42" s="9"/>
      <c r="TQZ42" s="9"/>
      <c r="TRA42" s="9"/>
      <c r="TRB42" s="9"/>
      <c r="TRC42" s="9"/>
      <c r="TRD42" s="9"/>
      <c r="TRE42" s="9"/>
      <c r="TRF42" s="9"/>
      <c r="TRG42" s="9"/>
      <c r="TRH42" s="9"/>
      <c r="TRI42" s="9"/>
      <c r="TRJ42" s="9"/>
      <c r="TRK42" s="9"/>
      <c r="TRL42" s="9"/>
      <c r="TRM42" s="9"/>
      <c r="TRN42" s="9"/>
      <c r="TRO42" s="9"/>
      <c r="TRP42" s="9"/>
      <c r="TRQ42" s="9"/>
      <c r="TRR42" s="9"/>
      <c r="TRS42" s="9"/>
      <c r="TRT42" s="9"/>
      <c r="TRU42" s="9"/>
      <c r="TRV42" s="9"/>
      <c r="TRW42" s="9"/>
      <c r="TRX42" s="9"/>
      <c r="TRY42" s="9"/>
      <c r="TRZ42" s="9"/>
      <c r="TSA42" s="9"/>
      <c r="TSB42" s="9"/>
      <c r="TSC42" s="9"/>
      <c r="TSD42" s="9"/>
      <c r="TSE42" s="9"/>
      <c r="TSF42" s="9"/>
      <c r="TSG42" s="9"/>
      <c r="TSH42" s="9"/>
      <c r="TSI42" s="9"/>
      <c r="TSJ42" s="9"/>
      <c r="TSK42" s="9"/>
      <c r="TSL42" s="9"/>
      <c r="TSM42" s="9"/>
      <c r="TSN42" s="9"/>
      <c r="TSO42" s="9"/>
      <c r="TSP42" s="9"/>
      <c r="TSQ42" s="9"/>
      <c r="TSR42" s="9"/>
      <c r="TSS42" s="9"/>
      <c r="TST42" s="9"/>
      <c r="TSU42" s="9"/>
      <c r="TSV42" s="9"/>
      <c r="TSW42" s="9"/>
      <c r="TSX42" s="9"/>
      <c r="TSY42" s="9"/>
      <c r="TSZ42" s="9"/>
      <c r="TTA42" s="9"/>
      <c r="TTB42" s="9"/>
      <c r="TTC42" s="9"/>
      <c r="TTD42" s="9"/>
      <c r="TTE42" s="9"/>
      <c r="TTF42" s="9"/>
      <c r="TTG42" s="9"/>
      <c r="TTH42" s="9"/>
      <c r="TTI42" s="9"/>
      <c r="TTJ42" s="9"/>
      <c r="TTK42" s="9"/>
      <c r="TTL42" s="9"/>
      <c r="TTM42" s="9"/>
      <c r="TTN42" s="9"/>
      <c r="TTO42" s="9"/>
      <c r="TTP42" s="9"/>
      <c r="TTQ42" s="9"/>
      <c r="TTR42" s="9"/>
      <c r="TTS42" s="9"/>
      <c r="TTT42" s="9"/>
      <c r="TTU42" s="9"/>
      <c r="TTV42" s="9"/>
      <c r="TTW42" s="9"/>
      <c r="TTX42" s="9"/>
      <c r="TTY42" s="9"/>
      <c r="TTZ42" s="9"/>
      <c r="TUA42" s="9"/>
      <c r="TUB42" s="9"/>
      <c r="TUC42" s="9"/>
      <c r="TUD42" s="9"/>
      <c r="TUE42" s="9"/>
      <c r="TUF42" s="9"/>
      <c r="TUG42" s="9"/>
      <c r="TUH42" s="9"/>
      <c r="TUI42" s="9"/>
      <c r="TUJ42" s="9"/>
      <c r="TUK42" s="9"/>
      <c r="TUL42" s="9"/>
      <c r="TUM42" s="9"/>
      <c r="TUN42" s="9"/>
      <c r="TUO42" s="9"/>
      <c r="TUP42" s="9"/>
      <c r="TUQ42" s="9"/>
      <c r="TUR42" s="9"/>
      <c r="TUS42" s="9"/>
      <c r="TUT42" s="9"/>
      <c r="TUU42" s="9"/>
      <c r="TUV42" s="9"/>
      <c r="TUW42" s="9"/>
      <c r="TUX42" s="9"/>
      <c r="TUY42" s="9"/>
      <c r="TUZ42" s="9"/>
      <c r="TVA42" s="9"/>
      <c r="TVB42" s="9"/>
      <c r="TVC42" s="9"/>
      <c r="TVD42" s="9"/>
      <c r="TVE42" s="9"/>
      <c r="TVF42" s="9"/>
      <c r="TVG42" s="9"/>
      <c r="TVH42" s="9"/>
      <c r="TVI42" s="9"/>
      <c r="TVJ42" s="9"/>
      <c r="TVK42" s="9"/>
      <c r="TVL42" s="9"/>
      <c r="TVM42" s="9"/>
      <c r="TVN42" s="9"/>
      <c r="TVO42" s="9"/>
      <c r="TVP42" s="9"/>
      <c r="TVQ42" s="9"/>
      <c r="TVR42" s="9"/>
      <c r="TVS42" s="9"/>
      <c r="TVT42" s="9"/>
      <c r="TVU42" s="9"/>
      <c r="TVV42" s="9"/>
      <c r="TVW42" s="9"/>
      <c r="TVX42" s="9"/>
      <c r="TVY42" s="9"/>
      <c r="TVZ42" s="9"/>
      <c r="TWA42" s="9"/>
      <c r="TWB42" s="9"/>
      <c r="TWC42" s="9"/>
      <c r="TWD42" s="9"/>
      <c r="TWE42" s="9"/>
      <c r="TWF42" s="9"/>
      <c r="TWG42" s="9"/>
      <c r="TWH42" s="9"/>
      <c r="TWI42" s="9"/>
      <c r="TWJ42" s="9"/>
      <c r="TWK42" s="9"/>
      <c r="TWL42" s="9"/>
      <c r="TWM42" s="9"/>
      <c r="TWN42" s="9"/>
      <c r="TWO42" s="9"/>
      <c r="TWP42" s="9"/>
      <c r="TWQ42" s="9"/>
      <c r="TWR42" s="9"/>
      <c r="TWS42" s="9"/>
      <c r="TWT42" s="9"/>
      <c r="TWU42" s="9"/>
      <c r="TWV42" s="9"/>
      <c r="TWW42" s="9"/>
      <c r="TWX42" s="9"/>
      <c r="TWY42" s="9"/>
      <c r="TWZ42" s="9"/>
      <c r="TXA42" s="9"/>
      <c r="TXB42" s="9"/>
      <c r="TXC42" s="9"/>
      <c r="TXD42" s="9"/>
      <c r="TXE42" s="9"/>
      <c r="TXF42" s="9"/>
      <c r="TXG42" s="9"/>
      <c r="TXH42" s="9"/>
      <c r="TXI42" s="9"/>
      <c r="TXJ42" s="9"/>
      <c r="TXK42" s="9"/>
      <c r="TXL42" s="9"/>
      <c r="TXM42" s="9"/>
      <c r="TXN42" s="9"/>
      <c r="TXO42" s="9"/>
      <c r="TXP42" s="9"/>
      <c r="TXQ42" s="9"/>
      <c r="TXR42" s="9"/>
      <c r="TXS42" s="9"/>
      <c r="TXT42" s="9"/>
      <c r="TXU42" s="9"/>
      <c r="TXV42" s="9"/>
      <c r="TXW42" s="9"/>
      <c r="TXX42" s="9"/>
      <c r="TXY42" s="9"/>
      <c r="TXZ42" s="9"/>
      <c r="TYA42" s="9"/>
      <c r="TYB42" s="9"/>
      <c r="TYC42" s="9"/>
      <c r="TYD42" s="9"/>
      <c r="TYE42" s="9"/>
      <c r="TYF42" s="9"/>
      <c r="TYG42" s="9"/>
      <c r="TYH42" s="9"/>
      <c r="TYI42" s="9"/>
      <c r="TYJ42" s="9"/>
      <c r="TYK42" s="9"/>
      <c r="TYL42" s="9"/>
      <c r="TYM42" s="9"/>
      <c r="TYN42" s="9"/>
      <c r="TYO42" s="9"/>
      <c r="TYP42" s="9"/>
      <c r="TYQ42" s="9"/>
      <c r="TYR42" s="9"/>
      <c r="TYS42" s="9"/>
      <c r="TYT42" s="9"/>
      <c r="TYU42" s="9"/>
      <c r="TYV42" s="9"/>
      <c r="TYW42" s="9"/>
      <c r="TYX42" s="9"/>
      <c r="TYY42" s="9"/>
      <c r="TYZ42" s="9"/>
      <c r="TZA42" s="9"/>
      <c r="TZB42" s="9"/>
      <c r="TZC42" s="9"/>
      <c r="TZD42" s="9"/>
      <c r="TZE42" s="9"/>
      <c r="TZF42" s="9"/>
      <c r="TZG42" s="9"/>
      <c r="TZH42" s="9"/>
      <c r="TZI42" s="9"/>
      <c r="TZJ42" s="9"/>
      <c r="TZK42" s="9"/>
      <c r="TZL42" s="9"/>
      <c r="TZM42" s="9"/>
      <c r="TZN42" s="9"/>
      <c r="TZO42" s="9"/>
      <c r="TZP42" s="9"/>
      <c r="TZQ42" s="9"/>
      <c r="TZR42" s="9"/>
      <c r="TZS42" s="9"/>
      <c r="TZT42" s="9"/>
      <c r="TZU42" s="9"/>
      <c r="TZV42" s="9"/>
      <c r="TZW42" s="9"/>
      <c r="TZX42" s="9"/>
      <c r="TZY42" s="9"/>
      <c r="TZZ42" s="9"/>
      <c r="UAA42" s="9"/>
      <c r="UAB42" s="9"/>
      <c r="UAC42" s="9"/>
      <c r="UAD42" s="9"/>
      <c r="UAE42" s="9"/>
      <c r="UAF42" s="9"/>
      <c r="UAG42" s="9"/>
      <c r="UAH42" s="9"/>
      <c r="UAI42" s="9"/>
      <c r="UAJ42" s="9"/>
      <c r="UAK42" s="9"/>
      <c r="UAL42" s="9"/>
      <c r="UAM42" s="9"/>
      <c r="UAN42" s="9"/>
      <c r="UAO42" s="9"/>
      <c r="UAP42" s="9"/>
      <c r="UAQ42" s="9"/>
      <c r="UAR42" s="9"/>
      <c r="UAS42" s="9"/>
      <c r="UAT42" s="9"/>
      <c r="UAU42" s="9"/>
      <c r="UAV42" s="9"/>
      <c r="UAW42" s="9"/>
      <c r="UAX42" s="9"/>
      <c r="UAY42" s="9"/>
      <c r="UAZ42" s="9"/>
      <c r="UBA42" s="9"/>
      <c r="UBB42" s="9"/>
      <c r="UBC42" s="9"/>
      <c r="UBD42" s="9"/>
      <c r="UBE42" s="9"/>
      <c r="UBF42" s="9"/>
      <c r="UBG42" s="9"/>
      <c r="UBH42" s="9"/>
      <c r="UBI42" s="9"/>
      <c r="UBJ42" s="9"/>
      <c r="UBK42" s="9"/>
      <c r="UBL42" s="9"/>
      <c r="UBM42" s="9"/>
      <c r="UBN42" s="9"/>
      <c r="UBO42" s="9"/>
      <c r="UBP42" s="9"/>
      <c r="UBQ42" s="9"/>
      <c r="UBR42" s="9"/>
      <c r="UBS42" s="9"/>
      <c r="UBT42" s="9"/>
      <c r="UBU42" s="9"/>
      <c r="UBV42" s="9"/>
      <c r="UBW42" s="9"/>
      <c r="UBX42" s="9"/>
      <c r="UBY42" s="9"/>
      <c r="UBZ42" s="9"/>
      <c r="UCA42" s="9"/>
      <c r="UCB42" s="9"/>
      <c r="UCC42" s="9"/>
      <c r="UCD42" s="9"/>
      <c r="UCE42" s="9"/>
      <c r="UCF42" s="9"/>
      <c r="UCG42" s="9"/>
      <c r="UCH42" s="9"/>
      <c r="UCI42" s="9"/>
      <c r="UCJ42" s="9"/>
      <c r="UCK42" s="9"/>
      <c r="UCL42" s="9"/>
      <c r="UCM42" s="9"/>
      <c r="UCN42" s="9"/>
      <c r="UCO42" s="9"/>
      <c r="UCP42" s="9"/>
      <c r="UCQ42" s="9"/>
      <c r="UCR42" s="9"/>
      <c r="UCS42" s="9"/>
      <c r="UCT42" s="9"/>
      <c r="UCU42" s="9"/>
      <c r="UCV42" s="9"/>
      <c r="UCW42" s="9"/>
      <c r="UCX42" s="9"/>
      <c r="UCY42" s="9"/>
      <c r="UCZ42" s="9"/>
      <c r="UDA42" s="9"/>
      <c r="UDB42" s="9"/>
      <c r="UDC42" s="9"/>
      <c r="UDD42" s="9"/>
      <c r="UDE42" s="9"/>
      <c r="UDF42" s="9"/>
      <c r="UDG42" s="9"/>
      <c r="UDH42" s="9"/>
      <c r="UDI42" s="9"/>
      <c r="UDJ42" s="9"/>
      <c r="UDK42" s="9"/>
      <c r="UDL42" s="9"/>
      <c r="UDM42" s="9"/>
      <c r="UDN42" s="9"/>
      <c r="UDO42" s="9"/>
      <c r="UDP42" s="9"/>
      <c r="UDQ42" s="9"/>
      <c r="UDR42" s="9"/>
      <c r="UDS42" s="9"/>
      <c r="UDT42" s="9"/>
      <c r="UDU42" s="9"/>
      <c r="UDV42" s="9"/>
      <c r="UDW42" s="9"/>
      <c r="UDX42" s="9"/>
      <c r="UDY42" s="9"/>
      <c r="UDZ42" s="9"/>
      <c r="UEA42" s="9"/>
      <c r="UEB42" s="9"/>
      <c r="UEC42" s="9"/>
      <c r="UED42" s="9"/>
      <c r="UEE42" s="9"/>
      <c r="UEF42" s="9"/>
      <c r="UEG42" s="9"/>
      <c r="UEH42" s="9"/>
      <c r="UEI42" s="9"/>
      <c r="UEJ42" s="9"/>
      <c r="UEK42" s="9"/>
      <c r="UEL42" s="9"/>
      <c r="UEM42" s="9"/>
      <c r="UEN42" s="9"/>
      <c r="UEO42" s="9"/>
      <c r="UEP42" s="9"/>
      <c r="UEQ42" s="9"/>
      <c r="UER42" s="9"/>
      <c r="UES42" s="9"/>
      <c r="UET42" s="9"/>
      <c r="UEU42" s="9"/>
      <c r="UEV42" s="9"/>
      <c r="UEW42" s="9"/>
      <c r="UEX42" s="9"/>
      <c r="UEY42" s="9"/>
      <c r="UEZ42" s="9"/>
      <c r="UFA42" s="9"/>
      <c r="UFB42" s="9"/>
      <c r="UFC42" s="9"/>
      <c r="UFD42" s="9"/>
      <c r="UFE42" s="9"/>
      <c r="UFF42" s="9"/>
      <c r="UFG42" s="9"/>
      <c r="UFH42" s="9"/>
      <c r="UFI42" s="9"/>
      <c r="UFJ42" s="9"/>
      <c r="UFK42" s="9"/>
      <c r="UFL42" s="9"/>
      <c r="UFM42" s="9"/>
      <c r="UFN42" s="9"/>
      <c r="UFO42" s="9"/>
      <c r="UFP42" s="9"/>
      <c r="UFQ42" s="9"/>
      <c r="UFR42" s="9"/>
      <c r="UFS42" s="9"/>
      <c r="UFT42" s="9"/>
      <c r="UFU42" s="9"/>
      <c r="UFV42" s="9"/>
      <c r="UFW42" s="9"/>
      <c r="UFX42" s="9"/>
      <c r="UFY42" s="9"/>
      <c r="UFZ42" s="9"/>
      <c r="UGA42" s="9"/>
      <c r="UGB42" s="9"/>
      <c r="UGC42" s="9"/>
      <c r="UGD42" s="9"/>
      <c r="UGE42" s="9"/>
      <c r="UGF42" s="9"/>
      <c r="UGG42" s="9"/>
      <c r="UGH42" s="9"/>
      <c r="UGI42" s="9"/>
      <c r="UGJ42" s="9"/>
      <c r="UGK42" s="9"/>
      <c r="UGL42" s="9"/>
      <c r="UGM42" s="9"/>
      <c r="UGN42" s="9"/>
      <c r="UGO42" s="9"/>
      <c r="UGP42" s="9"/>
      <c r="UGQ42" s="9"/>
      <c r="UGR42" s="9"/>
      <c r="UGS42" s="9"/>
      <c r="UGT42" s="9"/>
      <c r="UGU42" s="9"/>
      <c r="UGV42" s="9"/>
      <c r="UGW42" s="9"/>
      <c r="UGX42" s="9"/>
      <c r="UGY42" s="9"/>
      <c r="UGZ42" s="9"/>
      <c r="UHA42" s="9"/>
      <c r="UHB42" s="9"/>
      <c r="UHC42" s="9"/>
      <c r="UHD42" s="9"/>
      <c r="UHE42" s="9"/>
      <c r="UHF42" s="9"/>
      <c r="UHG42" s="9"/>
      <c r="UHH42" s="9"/>
      <c r="UHI42" s="9"/>
      <c r="UHJ42" s="9"/>
      <c r="UHK42" s="9"/>
      <c r="UHL42" s="9"/>
      <c r="UHM42" s="9"/>
      <c r="UHN42" s="9"/>
      <c r="UHO42" s="9"/>
      <c r="UHP42" s="9"/>
      <c r="UHQ42" s="9"/>
      <c r="UHR42" s="9"/>
      <c r="UHS42" s="9"/>
      <c r="UHT42" s="9"/>
      <c r="UHU42" s="9"/>
      <c r="UHV42" s="9"/>
      <c r="UHW42" s="9"/>
      <c r="UHX42" s="9"/>
      <c r="UHY42" s="9"/>
      <c r="UHZ42" s="9"/>
      <c r="UIA42" s="9"/>
      <c r="UIB42" s="9"/>
      <c r="UIC42" s="9"/>
      <c r="UID42" s="9"/>
      <c r="UIE42" s="9"/>
      <c r="UIF42" s="9"/>
      <c r="UIG42" s="9"/>
      <c r="UIH42" s="9"/>
      <c r="UII42" s="9"/>
      <c r="UIJ42" s="9"/>
      <c r="UIK42" s="9"/>
      <c r="UIL42" s="9"/>
      <c r="UIM42" s="9"/>
      <c r="UIN42" s="9"/>
      <c r="UIO42" s="9"/>
      <c r="UIP42" s="9"/>
      <c r="UIQ42" s="9"/>
      <c r="UIR42" s="9"/>
      <c r="UIS42" s="9"/>
      <c r="UIT42" s="9"/>
      <c r="UIU42" s="9"/>
      <c r="UIV42" s="9"/>
      <c r="UIW42" s="9"/>
      <c r="UIX42" s="9"/>
      <c r="UIY42" s="9"/>
      <c r="UIZ42" s="9"/>
      <c r="UJA42" s="9"/>
      <c r="UJB42" s="9"/>
      <c r="UJC42" s="9"/>
      <c r="UJD42" s="9"/>
      <c r="UJE42" s="9"/>
      <c r="UJF42" s="9"/>
      <c r="UJG42" s="9"/>
      <c r="UJH42" s="9"/>
      <c r="UJI42" s="9"/>
      <c r="UJJ42" s="9"/>
      <c r="UJK42" s="9"/>
      <c r="UJL42" s="9"/>
      <c r="UJM42" s="9"/>
      <c r="UJN42" s="9"/>
      <c r="UJO42" s="9"/>
      <c r="UJP42" s="9"/>
      <c r="UJQ42" s="9"/>
      <c r="UJR42" s="9"/>
      <c r="UJS42" s="9"/>
      <c r="UJT42" s="9"/>
      <c r="UJU42" s="9"/>
      <c r="UJV42" s="9"/>
      <c r="UJW42" s="9"/>
      <c r="UJX42" s="9"/>
      <c r="UJY42" s="9"/>
      <c r="UJZ42" s="9"/>
      <c r="UKA42" s="9"/>
      <c r="UKB42" s="9"/>
      <c r="UKC42" s="9"/>
      <c r="UKD42" s="9"/>
      <c r="UKE42" s="9"/>
      <c r="UKF42" s="9"/>
      <c r="UKG42" s="9"/>
      <c r="UKH42" s="9"/>
      <c r="UKI42" s="9"/>
      <c r="UKJ42" s="9"/>
      <c r="UKK42" s="9"/>
      <c r="UKL42" s="9"/>
      <c r="UKM42" s="9"/>
      <c r="UKN42" s="9"/>
      <c r="UKO42" s="9"/>
      <c r="UKP42" s="9"/>
      <c r="UKQ42" s="9"/>
      <c r="UKR42" s="9"/>
      <c r="UKS42" s="9"/>
      <c r="UKT42" s="9"/>
      <c r="UKU42" s="9"/>
      <c r="UKV42" s="9"/>
      <c r="UKW42" s="9"/>
      <c r="UKX42" s="9"/>
      <c r="UKY42" s="9"/>
      <c r="UKZ42" s="9"/>
      <c r="ULA42" s="9"/>
      <c r="ULB42" s="9"/>
      <c r="ULC42" s="9"/>
      <c r="ULD42" s="9"/>
      <c r="ULE42" s="9"/>
      <c r="ULF42" s="9"/>
      <c r="ULG42" s="9"/>
      <c r="ULH42" s="9"/>
      <c r="ULI42" s="9"/>
      <c r="ULJ42" s="9"/>
      <c r="ULK42" s="9"/>
      <c r="ULL42" s="9"/>
      <c r="ULM42" s="9"/>
      <c r="ULN42" s="9"/>
      <c r="ULO42" s="9"/>
      <c r="ULP42" s="9"/>
      <c r="ULQ42" s="9"/>
      <c r="ULR42" s="9"/>
      <c r="ULS42" s="9"/>
      <c r="ULT42" s="9"/>
      <c r="ULU42" s="9"/>
      <c r="ULV42" s="9"/>
      <c r="ULW42" s="9"/>
      <c r="ULX42" s="9"/>
      <c r="ULY42" s="9"/>
      <c r="ULZ42" s="9"/>
      <c r="UMA42" s="9"/>
      <c r="UMB42" s="9"/>
      <c r="UMC42" s="9"/>
      <c r="UMD42" s="9"/>
      <c r="UME42" s="9"/>
      <c r="UMF42" s="9"/>
      <c r="UMG42" s="9"/>
      <c r="UMH42" s="9"/>
      <c r="UMI42" s="9"/>
      <c r="UMJ42" s="9"/>
      <c r="UMK42" s="9"/>
      <c r="UML42" s="9"/>
      <c r="UMM42" s="9"/>
      <c r="UMN42" s="9"/>
      <c r="UMO42" s="9"/>
      <c r="UMP42" s="9"/>
      <c r="UMQ42" s="9"/>
      <c r="UMR42" s="9"/>
      <c r="UMS42" s="9"/>
      <c r="UMT42" s="9"/>
      <c r="UMU42" s="9"/>
      <c r="UMV42" s="9"/>
      <c r="UMW42" s="9"/>
      <c r="UMX42" s="9"/>
      <c r="UMY42" s="9"/>
      <c r="UMZ42" s="9"/>
      <c r="UNA42" s="9"/>
      <c r="UNB42" s="9"/>
      <c r="UNC42" s="9"/>
      <c r="UND42" s="9"/>
      <c r="UNE42" s="9"/>
      <c r="UNF42" s="9"/>
      <c r="UNG42" s="9"/>
      <c r="UNH42" s="9"/>
      <c r="UNI42" s="9"/>
      <c r="UNJ42" s="9"/>
      <c r="UNK42" s="9"/>
      <c r="UNL42" s="9"/>
      <c r="UNM42" s="9"/>
      <c r="UNN42" s="9"/>
      <c r="UNO42" s="9"/>
      <c r="UNP42" s="9"/>
      <c r="UNQ42" s="9"/>
      <c r="UNR42" s="9"/>
      <c r="UNS42" s="9"/>
      <c r="UNT42" s="9"/>
      <c r="UNU42" s="9"/>
      <c r="UNV42" s="9"/>
      <c r="UNW42" s="9"/>
      <c r="UNX42" s="9"/>
      <c r="UNY42" s="9"/>
      <c r="UNZ42" s="9"/>
      <c r="UOA42" s="9"/>
      <c r="UOB42" s="9"/>
      <c r="UOC42" s="9"/>
      <c r="UOD42" s="9"/>
      <c r="UOE42" s="9"/>
      <c r="UOF42" s="9"/>
      <c r="UOG42" s="9"/>
      <c r="UOH42" s="9"/>
      <c r="UOI42" s="9"/>
      <c r="UOJ42" s="9"/>
      <c r="UOK42" s="9"/>
      <c r="UOL42" s="9"/>
      <c r="UOM42" s="9"/>
      <c r="UON42" s="9"/>
      <c r="UOO42" s="9"/>
      <c r="UOP42" s="9"/>
      <c r="UOQ42" s="9"/>
      <c r="UOR42" s="9"/>
      <c r="UOS42" s="9"/>
      <c r="UOT42" s="9"/>
      <c r="UOU42" s="9"/>
      <c r="UOV42" s="9"/>
      <c r="UOW42" s="9"/>
      <c r="UOX42" s="9"/>
      <c r="UOY42" s="9"/>
      <c r="UOZ42" s="9"/>
      <c r="UPA42" s="9"/>
      <c r="UPB42" s="9"/>
      <c r="UPC42" s="9"/>
      <c r="UPD42" s="9"/>
      <c r="UPE42" s="9"/>
      <c r="UPF42" s="9"/>
      <c r="UPG42" s="9"/>
      <c r="UPH42" s="9"/>
      <c r="UPI42" s="9"/>
      <c r="UPJ42" s="9"/>
      <c r="UPK42" s="9"/>
      <c r="UPL42" s="9"/>
      <c r="UPM42" s="9"/>
      <c r="UPN42" s="9"/>
      <c r="UPO42" s="9"/>
      <c r="UPP42" s="9"/>
      <c r="UPQ42" s="9"/>
      <c r="UPR42" s="9"/>
      <c r="UPS42" s="9"/>
      <c r="UPT42" s="9"/>
      <c r="UPU42" s="9"/>
      <c r="UPV42" s="9"/>
      <c r="UPW42" s="9"/>
      <c r="UPX42" s="9"/>
      <c r="UPY42" s="9"/>
      <c r="UPZ42" s="9"/>
      <c r="UQA42" s="9"/>
      <c r="UQB42" s="9"/>
      <c r="UQC42" s="9"/>
      <c r="UQD42" s="9"/>
      <c r="UQE42" s="9"/>
      <c r="UQF42" s="9"/>
      <c r="UQG42" s="9"/>
      <c r="UQH42" s="9"/>
      <c r="UQI42" s="9"/>
      <c r="UQJ42" s="9"/>
      <c r="UQK42" s="9"/>
      <c r="UQL42" s="9"/>
      <c r="UQM42" s="9"/>
      <c r="UQN42" s="9"/>
      <c r="UQO42" s="9"/>
      <c r="UQP42" s="9"/>
      <c r="UQQ42" s="9"/>
      <c r="UQR42" s="9"/>
      <c r="UQS42" s="9"/>
      <c r="UQT42" s="9"/>
      <c r="UQU42" s="9"/>
      <c r="UQV42" s="9"/>
      <c r="UQW42" s="9"/>
      <c r="UQX42" s="9"/>
      <c r="UQY42" s="9"/>
      <c r="UQZ42" s="9"/>
      <c r="URA42" s="9"/>
      <c r="URB42" s="9"/>
      <c r="URC42" s="9"/>
      <c r="URD42" s="9"/>
      <c r="URE42" s="9"/>
      <c r="URF42" s="9"/>
      <c r="URG42" s="9"/>
      <c r="URH42" s="9"/>
      <c r="URI42" s="9"/>
      <c r="URJ42" s="9"/>
      <c r="URK42" s="9"/>
      <c r="URL42" s="9"/>
      <c r="URM42" s="9"/>
      <c r="URN42" s="9"/>
      <c r="URO42" s="9"/>
      <c r="URP42" s="9"/>
      <c r="URQ42" s="9"/>
      <c r="URR42" s="9"/>
      <c r="URS42" s="9"/>
      <c r="URT42" s="9"/>
      <c r="URU42" s="9"/>
      <c r="URV42" s="9"/>
      <c r="URW42" s="9"/>
      <c r="URX42" s="9"/>
      <c r="URY42" s="9"/>
      <c r="URZ42" s="9"/>
      <c r="USA42" s="9"/>
      <c r="USB42" s="9"/>
      <c r="USC42" s="9"/>
      <c r="USD42" s="9"/>
      <c r="USE42" s="9"/>
      <c r="USF42" s="9"/>
      <c r="USG42" s="9"/>
      <c r="USH42" s="9"/>
      <c r="USI42" s="9"/>
      <c r="USJ42" s="9"/>
      <c r="USK42" s="9"/>
      <c r="USL42" s="9"/>
      <c r="USM42" s="9"/>
      <c r="USN42" s="9"/>
      <c r="USO42" s="9"/>
      <c r="USP42" s="9"/>
      <c r="USQ42" s="9"/>
      <c r="USR42" s="9"/>
      <c r="USS42" s="9"/>
      <c r="UST42" s="9"/>
      <c r="USU42" s="9"/>
      <c r="USV42" s="9"/>
      <c r="USW42" s="9"/>
      <c r="USX42" s="9"/>
      <c r="USY42" s="9"/>
      <c r="USZ42" s="9"/>
      <c r="UTA42" s="9"/>
      <c r="UTB42" s="9"/>
      <c r="UTC42" s="9"/>
      <c r="UTD42" s="9"/>
      <c r="UTE42" s="9"/>
      <c r="UTF42" s="9"/>
      <c r="UTG42" s="9"/>
      <c r="UTH42" s="9"/>
      <c r="UTI42" s="9"/>
      <c r="UTJ42" s="9"/>
      <c r="UTK42" s="9"/>
      <c r="UTL42" s="9"/>
      <c r="UTM42" s="9"/>
      <c r="UTN42" s="9"/>
      <c r="UTO42" s="9"/>
      <c r="UTP42" s="9"/>
      <c r="UTQ42" s="9"/>
      <c r="UTR42" s="9"/>
      <c r="UTS42" s="9"/>
      <c r="UTT42" s="9"/>
      <c r="UTU42" s="9"/>
      <c r="UTV42" s="9"/>
      <c r="UTW42" s="9"/>
      <c r="UTX42" s="9"/>
      <c r="UTY42" s="9"/>
      <c r="UTZ42" s="9"/>
      <c r="UUA42" s="9"/>
      <c r="UUB42" s="9"/>
      <c r="UUC42" s="9"/>
      <c r="UUD42" s="9"/>
      <c r="UUE42" s="9"/>
      <c r="UUF42" s="9"/>
      <c r="UUG42" s="9"/>
      <c r="UUH42" s="9"/>
      <c r="UUI42" s="9"/>
      <c r="UUJ42" s="9"/>
      <c r="UUK42" s="9"/>
      <c r="UUL42" s="9"/>
      <c r="UUM42" s="9"/>
      <c r="UUN42" s="9"/>
      <c r="UUO42" s="9"/>
      <c r="UUP42" s="9"/>
      <c r="UUQ42" s="9"/>
      <c r="UUR42" s="9"/>
      <c r="UUS42" s="9"/>
      <c r="UUT42" s="9"/>
      <c r="UUU42" s="9"/>
      <c r="UUV42" s="9"/>
      <c r="UUW42" s="9"/>
      <c r="UUX42" s="9"/>
      <c r="UUY42" s="9"/>
      <c r="UUZ42" s="9"/>
      <c r="UVA42" s="9"/>
      <c r="UVB42" s="9"/>
      <c r="UVC42" s="9"/>
      <c r="UVD42" s="9"/>
      <c r="UVE42" s="9"/>
      <c r="UVF42" s="9"/>
      <c r="UVG42" s="9"/>
      <c r="UVH42" s="9"/>
      <c r="UVI42" s="9"/>
      <c r="UVJ42" s="9"/>
      <c r="UVK42" s="9"/>
      <c r="UVL42" s="9"/>
      <c r="UVM42" s="9"/>
      <c r="UVN42" s="9"/>
      <c r="UVO42" s="9"/>
      <c r="UVP42" s="9"/>
      <c r="UVQ42" s="9"/>
      <c r="UVR42" s="9"/>
      <c r="UVS42" s="9"/>
      <c r="UVT42" s="9"/>
      <c r="UVU42" s="9"/>
      <c r="UVV42" s="9"/>
      <c r="UVW42" s="9"/>
      <c r="UVX42" s="9"/>
      <c r="UVY42" s="9"/>
      <c r="UVZ42" s="9"/>
      <c r="UWA42" s="9"/>
      <c r="UWB42" s="9"/>
      <c r="UWC42" s="9"/>
      <c r="UWD42" s="9"/>
      <c r="UWE42" s="9"/>
      <c r="UWF42" s="9"/>
      <c r="UWG42" s="9"/>
      <c r="UWH42" s="9"/>
      <c r="UWI42" s="9"/>
      <c r="UWJ42" s="9"/>
      <c r="UWK42" s="9"/>
      <c r="UWL42" s="9"/>
      <c r="UWM42" s="9"/>
      <c r="UWN42" s="9"/>
      <c r="UWO42" s="9"/>
      <c r="UWP42" s="9"/>
      <c r="UWQ42" s="9"/>
      <c r="UWR42" s="9"/>
      <c r="UWS42" s="9"/>
      <c r="UWT42" s="9"/>
      <c r="UWU42" s="9"/>
      <c r="UWV42" s="9"/>
      <c r="UWW42" s="9"/>
      <c r="UWX42" s="9"/>
      <c r="UWY42" s="9"/>
      <c r="UWZ42" s="9"/>
      <c r="UXA42" s="9"/>
      <c r="UXB42" s="9"/>
      <c r="UXC42" s="9"/>
      <c r="UXD42" s="9"/>
      <c r="UXE42" s="9"/>
      <c r="UXF42" s="9"/>
      <c r="UXG42" s="9"/>
      <c r="UXH42" s="9"/>
      <c r="UXI42" s="9"/>
      <c r="UXJ42" s="9"/>
      <c r="UXK42" s="9"/>
      <c r="UXL42" s="9"/>
      <c r="UXM42" s="9"/>
      <c r="UXN42" s="9"/>
      <c r="UXO42" s="9"/>
      <c r="UXP42" s="9"/>
      <c r="UXQ42" s="9"/>
      <c r="UXR42" s="9"/>
      <c r="UXS42" s="9"/>
      <c r="UXT42" s="9"/>
      <c r="UXU42" s="9"/>
      <c r="UXV42" s="9"/>
      <c r="UXW42" s="9"/>
      <c r="UXX42" s="9"/>
      <c r="UXY42" s="9"/>
      <c r="UXZ42" s="9"/>
      <c r="UYA42" s="9"/>
      <c r="UYB42" s="9"/>
      <c r="UYC42" s="9"/>
      <c r="UYD42" s="9"/>
      <c r="UYE42" s="9"/>
      <c r="UYF42" s="9"/>
      <c r="UYG42" s="9"/>
      <c r="UYH42" s="9"/>
      <c r="UYI42" s="9"/>
      <c r="UYJ42" s="9"/>
      <c r="UYK42" s="9"/>
      <c r="UYL42" s="9"/>
      <c r="UYM42" s="9"/>
      <c r="UYN42" s="9"/>
      <c r="UYO42" s="9"/>
      <c r="UYP42" s="9"/>
      <c r="UYQ42" s="9"/>
      <c r="UYR42" s="9"/>
      <c r="UYS42" s="9"/>
      <c r="UYT42" s="9"/>
      <c r="UYU42" s="9"/>
      <c r="UYV42" s="9"/>
      <c r="UYW42" s="9"/>
      <c r="UYX42" s="9"/>
      <c r="UYY42" s="9"/>
      <c r="UYZ42" s="9"/>
      <c r="UZA42" s="9"/>
      <c r="UZB42" s="9"/>
      <c r="UZC42" s="9"/>
      <c r="UZD42" s="9"/>
      <c r="UZE42" s="9"/>
      <c r="UZF42" s="9"/>
      <c r="UZG42" s="9"/>
      <c r="UZH42" s="9"/>
      <c r="UZI42" s="9"/>
      <c r="UZJ42" s="9"/>
      <c r="UZK42" s="9"/>
      <c r="UZL42" s="9"/>
      <c r="UZM42" s="9"/>
      <c r="UZN42" s="9"/>
      <c r="UZO42" s="9"/>
      <c r="UZP42" s="9"/>
      <c r="UZQ42" s="9"/>
      <c r="UZR42" s="9"/>
      <c r="UZS42" s="9"/>
      <c r="UZT42" s="9"/>
      <c r="UZU42" s="9"/>
      <c r="UZV42" s="9"/>
      <c r="UZW42" s="9"/>
      <c r="UZX42" s="9"/>
      <c r="UZY42" s="9"/>
      <c r="UZZ42" s="9"/>
      <c r="VAA42" s="9"/>
      <c r="VAB42" s="9"/>
      <c r="VAC42" s="9"/>
      <c r="VAD42" s="9"/>
      <c r="VAE42" s="9"/>
      <c r="VAF42" s="9"/>
      <c r="VAG42" s="9"/>
      <c r="VAH42" s="9"/>
      <c r="VAI42" s="9"/>
      <c r="VAJ42" s="9"/>
      <c r="VAK42" s="9"/>
      <c r="VAL42" s="9"/>
      <c r="VAM42" s="9"/>
      <c r="VAN42" s="9"/>
      <c r="VAO42" s="9"/>
      <c r="VAP42" s="9"/>
      <c r="VAQ42" s="9"/>
      <c r="VAR42" s="9"/>
      <c r="VAS42" s="9"/>
      <c r="VAT42" s="9"/>
      <c r="VAU42" s="9"/>
      <c r="VAV42" s="9"/>
      <c r="VAW42" s="9"/>
      <c r="VAX42" s="9"/>
      <c r="VAY42" s="9"/>
      <c r="VAZ42" s="9"/>
      <c r="VBA42" s="9"/>
      <c r="VBB42" s="9"/>
      <c r="VBC42" s="9"/>
      <c r="VBD42" s="9"/>
      <c r="VBE42" s="9"/>
      <c r="VBF42" s="9"/>
      <c r="VBG42" s="9"/>
      <c r="VBH42" s="9"/>
      <c r="VBI42" s="9"/>
      <c r="VBJ42" s="9"/>
      <c r="VBK42" s="9"/>
      <c r="VBL42" s="9"/>
      <c r="VBM42" s="9"/>
      <c r="VBN42" s="9"/>
      <c r="VBO42" s="9"/>
      <c r="VBP42" s="9"/>
      <c r="VBQ42" s="9"/>
      <c r="VBR42" s="9"/>
      <c r="VBS42" s="9"/>
      <c r="VBT42" s="9"/>
      <c r="VBU42" s="9"/>
      <c r="VBV42" s="9"/>
      <c r="VBW42" s="9"/>
      <c r="VBX42" s="9"/>
      <c r="VBY42" s="9"/>
      <c r="VBZ42" s="9"/>
      <c r="VCA42" s="9"/>
      <c r="VCB42" s="9"/>
      <c r="VCC42" s="9"/>
      <c r="VCD42" s="9"/>
      <c r="VCE42" s="9"/>
      <c r="VCF42" s="9"/>
      <c r="VCG42" s="9"/>
      <c r="VCH42" s="9"/>
      <c r="VCI42" s="9"/>
      <c r="VCJ42" s="9"/>
      <c r="VCK42" s="9"/>
      <c r="VCL42" s="9"/>
      <c r="VCM42" s="9"/>
      <c r="VCN42" s="9"/>
      <c r="VCO42" s="9"/>
      <c r="VCP42" s="9"/>
      <c r="VCQ42" s="9"/>
      <c r="VCR42" s="9"/>
      <c r="VCS42" s="9"/>
      <c r="VCT42" s="9"/>
      <c r="VCU42" s="9"/>
      <c r="VCV42" s="9"/>
      <c r="VCW42" s="9"/>
      <c r="VCX42" s="9"/>
      <c r="VCY42" s="9"/>
      <c r="VCZ42" s="9"/>
      <c r="VDA42" s="9"/>
      <c r="VDB42" s="9"/>
      <c r="VDC42" s="9"/>
      <c r="VDD42" s="9"/>
      <c r="VDE42" s="9"/>
      <c r="VDF42" s="9"/>
      <c r="VDG42" s="9"/>
      <c r="VDH42" s="9"/>
      <c r="VDI42" s="9"/>
      <c r="VDJ42" s="9"/>
      <c r="VDK42" s="9"/>
      <c r="VDL42" s="9"/>
      <c r="VDM42" s="9"/>
      <c r="VDN42" s="9"/>
      <c r="VDO42" s="9"/>
      <c r="VDP42" s="9"/>
      <c r="VDQ42" s="9"/>
      <c r="VDR42" s="9"/>
      <c r="VDS42" s="9"/>
      <c r="VDT42" s="9"/>
      <c r="VDU42" s="9"/>
      <c r="VDV42" s="9"/>
      <c r="VDW42" s="9"/>
      <c r="VDX42" s="9"/>
      <c r="VDY42" s="9"/>
      <c r="VDZ42" s="9"/>
      <c r="VEA42" s="9"/>
      <c r="VEB42" s="9"/>
      <c r="VEC42" s="9"/>
      <c r="VED42" s="9"/>
      <c r="VEE42" s="9"/>
      <c r="VEF42" s="9"/>
      <c r="VEG42" s="9"/>
      <c r="VEH42" s="9"/>
      <c r="VEI42" s="9"/>
      <c r="VEJ42" s="9"/>
      <c r="VEK42" s="9"/>
      <c r="VEL42" s="9"/>
      <c r="VEM42" s="9"/>
      <c r="VEN42" s="9"/>
      <c r="VEO42" s="9"/>
      <c r="VEP42" s="9"/>
      <c r="VEQ42" s="9"/>
      <c r="VER42" s="9"/>
      <c r="VES42" s="9"/>
      <c r="VET42" s="9"/>
      <c r="VEU42" s="9"/>
      <c r="VEV42" s="9"/>
      <c r="VEW42" s="9"/>
      <c r="VEX42" s="9"/>
      <c r="VEY42" s="9"/>
      <c r="VEZ42" s="9"/>
      <c r="VFA42" s="9"/>
      <c r="VFB42" s="9"/>
      <c r="VFC42" s="9"/>
      <c r="VFD42" s="9"/>
      <c r="VFE42" s="9"/>
      <c r="VFF42" s="9"/>
      <c r="VFG42" s="9"/>
      <c r="VFH42" s="9"/>
      <c r="VFI42" s="9"/>
      <c r="VFJ42" s="9"/>
      <c r="VFK42" s="9"/>
      <c r="VFL42" s="9"/>
      <c r="VFM42" s="9"/>
      <c r="VFN42" s="9"/>
      <c r="VFO42" s="9"/>
      <c r="VFP42" s="9"/>
      <c r="VFQ42" s="9"/>
      <c r="VFR42" s="9"/>
      <c r="VFS42" s="9"/>
      <c r="VFT42" s="9"/>
      <c r="VFU42" s="9"/>
      <c r="VFV42" s="9"/>
      <c r="VFW42" s="9"/>
      <c r="VFX42" s="9"/>
      <c r="VFY42" s="9"/>
      <c r="VFZ42" s="9"/>
      <c r="VGA42" s="9"/>
      <c r="VGB42" s="9"/>
      <c r="VGC42" s="9"/>
      <c r="VGD42" s="9"/>
      <c r="VGE42" s="9"/>
      <c r="VGF42" s="9"/>
      <c r="VGG42" s="9"/>
      <c r="VGH42" s="9"/>
      <c r="VGI42" s="9"/>
      <c r="VGJ42" s="9"/>
      <c r="VGK42" s="9"/>
      <c r="VGL42" s="9"/>
      <c r="VGM42" s="9"/>
      <c r="VGN42" s="9"/>
      <c r="VGO42" s="9"/>
      <c r="VGP42" s="9"/>
      <c r="VGQ42" s="9"/>
      <c r="VGR42" s="9"/>
      <c r="VGS42" s="9"/>
      <c r="VGT42" s="9"/>
      <c r="VGU42" s="9"/>
      <c r="VGV42" s="9"/>
      <c r="VGW42" s="9"/>
      <c r="VGX42" s="9"/>
      <c r="VGY42" s="9"/>
      <c r="VGZ42" s="9"/>
      <c r="VHA42" s="9"/>
      <c r="VHB42" s="9"/>
      <c r="VHC42" s="9"/>
      <c r="VHD42" s="9"/>
      <c r="VHE42" s="9"/>
      <c r="VHF42" s="9"/>
      <c r="VHG42" s="9"/>
      <c r="VHH42" s="9"/>
      <c r="VHI42" s="9"/>
      <c r="VHJ42" s="9"/>
      <c r="VHK42" s="9"/>
      <c r="VHL42" s="9"/>
      <c r="VHM42" s="9"/>
      <c r="VHN42" s="9"/>
      <c r="VHO42" s="9"/>
      <c r="VHP42" s="9"/>
      <c r="VHQ42" s="9"/>
      <c r="VHR42" s="9"/>
      <c r="VHS42" s="9"/>
      <c r="VHT42" s="9"/>
      <c r="VHU42" s="9"/>
      <c r="VHV42" s="9"/>
      <c r="VHW42" s="9"/>
      <c r="VHX42" s="9"/>
      <c r="VHY42" s="9"/>
      <c r="VHZ42" s="9"/>
      <c r="VIA42" s="9"/>
      <c r="VIB42" s="9"/>
      <c r="VIC42" s="9"/>
      <c r="VID42" s="9"/>
      <c r="VIE42" s="9"/>
      <c r="VIF42" s="9"/>
      <c r="VIG42" s="9"/>
      <c r="VIH42" s="9"/>
      <c r="VII42" s="9"/>
      <c r="VIJ42" s="9"/>
      <c r="VIK42" s="9"/>
      <c r="VIL42" s="9"/>
      <c r="VIM42" s="9"/>
      <c r="VIN42" s="9"/>
      <c r="VIO42" s="9"/>
      <c r="VIP42" s="9"/>
      <c r="VIQ42" s="9"/>
      <c r="VIR42" s="9"/>
      <c r="VIS42" s="9"/>
      <c r="VIT42" s="9"/>
      <c r="VIU42" s="9"/>
      <c r="VIV42" s="9"/>
      <c r="VIW42" s="9"/>
      <c r="VIX42" s="9"/>
      <c r="VIY42" s="9"/>
      <c r="VIZ42" s="9"/>
      <c r="VJA42" s="9"/>
      <c r="VJB42" s="9"/>
      <c r="VJC42" s="9"/>
      <c r="VJD42" s="9"/>
      <c r="VJE42" s="9"/>
      <c r="VJF42" s="9"/>
      <c r="VJG42" s="9"/>
      <c r="VJH42" s="9"/>
      <c r="VJI42" s="9"/>
      <c r="VJJ42" s="9"/>
      <c r="VJK42" s="9"/>
      <c r="VJL42" s="9"/>
      <c r="VJM42" s="9"/>
      <c r="VJN42" s="9"/>
      <c r="VJO42" s="9"/>
      <c r="VJP42" s="9"/>
      <c r="VJQ42" s="9"/>
      <c r="VJR42" s="9"/>
      <c r="VJS42" s="9"/>
      <c r="VJT42" s="9"/>
      <c r="VJU42" s="9"/>
      <c r="VJV42" s="9"/>
      <c r="VJW42" s="9"/>
      <c r="VJX42" s="9"/>
      <c r="VJY42" s="9"/>
      <c r="VJZ42" s="9"/>
      <c r="VKA42" s="9"/>
      <c r="VKB42" s="9"/>
      <c r="VKC42" s="9"/>
      <c r="VKD42" s="9"/>
      <c r="VKE42" s="9"/>
      <c r="VKF42" s="9"/>
      <c r="VKG42" s="9"/>
      <c r="VKH42" s="9"/>
      <c r="VKI42" s="9"/>
      <c r="VKJ42" s="9"/>
      <c r="VKK42" s="9"/>
      <c r="VKL42" s="9"/>
      <c r="VKM42" s="9"/>
      <c r="VKN42" s="9"/>
      <c r="VKO42" s="9"/>
      <c r="VKP42" s="9"/>
      <c r="VKQ42" s="9"/>
      <c r="VKR42" s="9"/>
      <c r="VKS42" s="9"/>
      <c r="VKT42" s="9"/>
      <c r="VKU42" s="9"/>
      <c r="VKV42" s="9"/>
      <c r="VKW42" s="9"/>
      <c r="VKX42" s="9"/>
      <c r="VKY42" s="9"/>
      <c r="VKZ42" s="9"/>
      <c r="VLA42" s="9"/>
      <c r="VLB42" s="9"/>
      <c r="VLC42" s="9"/>
      <c r="VLD42" s="9"/>
      <c r="VLE42" s="9"/>
      <c r="VLF42" s="9"/>
      <c r="VLG42" s="9"/>
      <c r="VLH42" s="9"/>
      <c r="VLI42" s="9"/>
      <c r="VLJ42" s="9"/>
      <c r="VLK42" s="9"/>
      <c r="VLL42" s="9"/>
      <c r="VLM42" s="9"/>
      <c r="VLN42" s="9"/>
      <c r="VLO42" s="9"/>
      <c r="VLP42" s="9"/>
      <c r="VLQ42" s="9"/>
      <c r="VLR42" s="9"/>
      <c r="VLS42" s="9"/>
      <c r="VLT42" s="9"/>
      <c r="VLU42" s="9"/>
      <c r="VLV42" s="9"/>
      <c r="VLW42" s="9"/>
      <c r="VLX42" s="9"/>
      <c r="VLY42" s="9"/>
      <c r="VLZ42" s="9"/>
      <c r="VMA42" s="9"/>
      <c r="VMB42" s="9"/>
      <c r="VMC42" s="9"/>
      <c r="VMD42" s="9"/>
      <c r="VME42" s="9"/>
      <c r="VMF42" s="9"/>
      <c r="VMG42" s="9"/>
      <c r="VMH42" s="9"/>
      <c r="VMI42" s="9"/>
      <c r="VMJ42" s="9"/>
      <c r="VMK42" s="9"/>
      <c r="VML42" s="9"/>
      <c r="VMM42" s="9"/>
      <c r="VMN42" s="9"/>
      <c r="VMO42" s="9"/>
      <c r="VMP42" s="9"/>
      <c r="VMQ42" s="9"/>
      <c r="VMR42" s="9"/>
      <c r="VMS42" s="9"/>
      <c r="VMT42" s="9"/>
      <c r="VMU42" s="9"/>
      <c r="VMV42" s="9"/>
      <c r="VMW42" s="9"/>
      <c r="VMX42" s="9"/>
      <c r="VMY42" s="9"/>
      <c r="VMZ42" s="9"/>
      <c r="VNA42" s="9"/>
      <c r="VNB42" s="9"/>
      <c r="VNC42" s="9"/>
      <c r="VND42" s="9"/>
      <c r="VNE42" s="9"/>
      <c r="VNF42" s="9"/>
      <c r="VNG42" s="9"/>
      <c r="VNH42" s="9"/>
      <c r="VNI42" s="9"/>
      <c r="VNJ42" s="9"/>
      <c r="VNK42" s="9"/>
      <c r="VNL42" s="9"/>
      <c r="VNM42" s="9"/>
      <c r="VNN42" s="9"/>
      <c r="VNO42" s="9"/>
      <c r="VNP42" s="9"/>
      <c r="VNQ42" s="9"/>
      <c r="VNR42" s="9"/>
      <c r="VNS42" s="9"/>
      <c r="VNT42" s="9"/>
      <c r="VNU42" s="9"/>
      <c r="VNV42" s="9"/>
      <c r="VNW42" s="9"/>
      <c r="VNX42" s="9"/>
      <c r="VNY42" s="9"/>
      <c r="VNZ42" s="9"/>
      <c r="VOA42" s="9"/>
      <c r="VOB42" s="9"/>
      <c r="VOC42" s="9"/>
      <c r="VOD42" s="9"/>
      <c r="VOE42" s="9"/>
      <c r="VOF42" s="9"/>
      <c r="VOG42" s="9"/>
      <c r="VOH42" s="9"/>
      <c r="VOI42" s="9"/>
      <c r="VOJ42" s="9"/>
      <c r="VOK42" s="9"/>
      <c r="VOL42" s="9"/>
      <c r="VOM42" s="9"/>
      <c r="VON42" s="9"/>
      <c r="VOO42" s="9"/>
      <c r="VOP42" s="9"/>
      <c r="VOQ42" s="9"/>
      <c r="VOR42" s="9"/>
      <c r="VOS42" s="9"/>
      <c r="VOT42" s="9"/>
      <c r="VOU42" s="9"/>
      <c r="VOV42" s="9"/>
      <c r="VOW42" s="9"/>
      <c r="VOX42" s="9"/>
      <c r="VOY42" s="9"/>
      <c r="VOZ42" s="9"/>
      <c r="VPA42" s="9"/>
      <c r="VPB42" s="9"/>
      <c r="VPC42" s="9"/>
      <c r="VPD42" s="9"/>
      <c r="VPE42" s="9"/>
      <c r="VPF42" s="9"/>
      <c r="VPG42" s="9"/>
      <c r="VPH42" s="9"/>
      <c r="VPI42" s="9"/>
      <c r="VPJ42" s="9"/>
      <c r="VPK42" s="9"/>
      <c r="VPL42" s="9"/>
      <c r="VPM42" s="9"/>
      <c r="VPN42" s="9"/>
      <c r="VPO42" s="9"/>
      <c r="VPP42" s="9"/>
      <c r="VPQ42" s="9"/>
      <c r="VPR42" s="9"/>
      <c r="VPS42" s="9"/>
      <c r="VPT42" s="9"/>
      <c r="VPU42" s="9"/>
      <c r="VPV42" s="9"/>
      <c r="VPW42" s="9"/>
      <c r="VPX42" s="9"/>
      <c r="VPY42" s="9"/>
      <c r="VPZ42" s="9"/>
      <c r="VQA42" s="9"/>
      <c r="VQB42" s="9"/>
      <c r="VQC42" s="9"/>
      <c r="VQD42" s="9"/>
      <c r="VQE42" s="9"/>
      <c r="VQF42" s="9"/>
      <c r="VQG42" s="9"/>
      <c r="VQH42" s="9"/>
      <c r="VQI42" s="9"/>
      <c r="VQJ42" s="9"/>
      <c r="VQK42" s="9"/>
      <c r="VQL42" s="9"/>
      <c r="VQM42" s="9"/>
      <c r="VQN42" s="9"/>
      <c r="VQO42" s="9"/>
      <c r="VQP42" s="9"/>
      <c r="VQQ42" s="9"/>
      <c r="VQR42" s="9"/>
      <c r="VQS42" s="9"/>
      <c r="VQT42" s="9"/>
      <c r="VQU42" s="9"/>
      <c r="VQV42" s="9"/>
      <c r="VQW42" s="9"/>
      <c r="VQX42" s="9"/>
      <c r="VQY42" s="9"/>
      <c r="VQZ42" s="9"/>
      <c r="VRA42" s="9"/>
      <c r="VRB42" s="9"/>
      <c r="VRC42" s="9"/>
      <c r="VRD42" s="9"/>
      <c r="VRE42" s="9"/>
      <c r="VRF42" s="9"/>
      <c r="VRG42" s="9"/>
      <c r="VRH42" s="9"/>
      <c r="VRI42" s="9"/>
      <c r="VRJ42" s="9"/>
      <c r="VRK42" s="9"/>
      <c r="VRL42" s="9"/>
      <c r="VRM42" s="9"/>
      <c r="VRN42" s="9"/>
      <c r="VRO42" s="9"/>
      <c r="VRP42" s="9"/>
      <c r="VRQ42" s="9"/>
      <c r="VRR42" s="9"/>
      <c r="VRS42" s="9"/>
      <c r="VRT42" s="9"/>
      <c r="VRU42" s="9"/>
      <c r="VRV42" s="9"/>
      <c r="VRW42" s="9"/>
      <c r="VRX42" s="9"/>
      <c r="VRY42" s="9"/>
      <c r="VRZ42" s="9"/>
      <c r="VSA42" s="9"/>
      <c r="VSB42" s="9"/>
      <c r="VSC42" s="9"/>
      <c r="VSD42" s="9"/>
      <c r="VSE42" s="9"/>
      <c r="VSF42" s="9"/>
      <c r="VSG42" s="9"/>
      <c r="VSH42" s="9"/>
      <c r="VSI42" s="9"/>
      <c r="VSJ42" s="9"/>
      <c r="VSK42" s="9"/>
      <c r="VSL42" s="9"/>
      <c r="VSM42" s="9"/>
      <c r="VSN42" s="9"/>
      <c r="VSO42" s="9"/>
      <c r="VSP42" s="9"/>
      <c r="VSQ42" s="9"/>
      <c r="VSR42" s="9"/>
      <c r="VSS42" s="9"/>
      <c r="VST42" s="9"/>
      <c r="VSU42" s="9"/>
      <c r="VSV42" s="9"/>
      <c r="VSW42" s="9"/>
      <c r="VSX42" s="9"/>
      <c r="VSY42" s="9"/>
      <c r="VSZ42" s="9"/>
      <c r="VTA42" s="9"/>
      <c r="VTB42" s="9"/>
      <c r="VTC42" s="9"/>
      <c r="VTD42" s="9"/>
      <c r="VTE42" s="9"/>
      <c r="VTF42" s="9"/>
      <c r="VTG42" s="9"/>
      <c r="VTH42" s="9"/>
      <c r="VTI42" s="9"/>
      <c r="VTJ42" s="9"/>
      <c r="VTK42" s="9"/>
      <c r="VTL42" s="9"/>
      <c r="VTM42" s="9"/>
      <c r="VTN42" s="9"/>
      <c r="VTO42" s="9"/>
      <c r="VTP42" s="9"/>
      <c r="VTQ42" s="9"/>
      <c r="VTR42" s="9"/>
      <c r="VTS42" s="9"/>
      <c r="VTT42" s="9"/>
      <c r="VTU42" s="9"/>
      <c r="VTV42" s="9"/>
      <c r="VTW42" s="9"/>
      <c r="VTX42" s="9"/>
      <c r="VTY42" s="9"/>
      <c r="VTZ42" s="9"/>
      <c r="VUA42" s="9"/>
      <c r="VUB42" s="9"/>
      <c r="VUC42" s="9"/>
      <c r="VUD42" s="9"/>
      <c r="VUE42" s="9"/>
      <c r="VUF42" s="9"/>
      <c r="VUG42" s="9"/>
      <c r="VUH42" s="9"/>
      <c r="VUI42" s="9"/>
      <c r="VUJ42" s="9"/>
      <c r="VUK42" s="9"/>
      <c r="VUL42" s="9"/>
      <c r="VUM42" s="9"/>
      <c r="VUN42" s="9"/>
      <c r="VUO42" s="9"/>
      <c r="VUP42" s="9"/>
      <c r="VUQ42" s="9"/>
      <c r="VUR42" s="9"/>
      <c r="VUS42" s="9"/>
      <c r="VUT42" s="9"/>
      <c r="VUU42" s="9"/>
      <c r="VUV42" s="9"/>
      <c r="VUW42" s="9"/>
      <c r="VUX42" s="9"/>
      <c r="VUY42" s="9"/>
      <c r="VUZ42" s="9"/>
      <c r="VVA42" s="9"/>
      <c r="VVB42" s="9"/>
      <c r="VVC42" s="9"/>
      <c r="VVD42" s="9"/>
      <c r="VVE42" s="9"/>
      <c r="VVF42" s="9"/>
      <c r="VVG42" s="9"/>
      <c r="VVH42" s="9"/>
      <c r="VVI42" s="9"/>
      <c r="VVJ42" s="9"/>
      <c r="VVK42" s="9"/>
      <c r="VVL42" s="9"/>
      <c r="VVM42" s="9"/>
      <c r="VVN42" s="9"/>
      <c r="VVO42" s="9"/>
      <c r="VVP42" s="9"/>
      <c r="VVQ42" s="9"/>
      <c r="VVR42" s="9"/>
      <c r="VVS42" s="9"/>
      <c r="VVT42" s="9"/>
      <c r="VVU42" s="9"/>
      <c r="VVV42" s="9"/>
      <c r="VVW42" s="9"/>
      <c r="VVX42" s="9"/>
      <c r="VVY42" s="9"/>
      <c r="VVZ42" s="9"/>
      <c r="VWA42" s="9"/>
      <c r="VWB42" s="9"/>
      <c r="VWC42" s="9"/>
      <c r="VWD42" s="9"/>
      <c r="VWE42" s="9"/>
      <c r="VWF42" s="9"/>
      <c r="VWG42" s="9"/>
      <c r="VWH42" s="9"/>
      <c r="VWI42" s="9"/>
      <c r="VWJ42" s="9"/>
      <c r="VWK42" s="9"/>
      <c r="VWL42" s="9"/>
      <c r="VWM42" s="9"/>
      <c r="VWN42" s="9"/>
      <c r="VWO42" s="9"/>
      <c r="VWP42" s="9"/>
      <c r="VWQ42" s="9"/>
      <c r="VWR42" s="9"/>
      <c r="VWS42" s="9"/>
      <c r="VWT42" s="9"/>
      <c r="VWU42" s="9"/>
      <c r="VWV42" s="9"/>
      <c r="VWW42" s="9"/>
      <c r="VWX42" s="9"/>
      <c r="VWY42" s="9"/>
      <c r="VWZ42" s="9"/>
      <c r="VXA42" s="9"/>
      <c r="VXB42" s="9"/>
      <c r="VXC42" s="9"/>
      <c r="VXD42" s="9"/>
      <c r="VXE42" s="9"/>
      <c r="VXF42" s="9"/>
      <c r="VXG42" s="9"/>
      <c r="VXH42" s="9"/>
      <c r="VXI42" s="9"/>
      <c r="VXJ42" s="9"/>
      <c r="VXK42" s="9"/>
      <c r="VXL42" s="9"/>
      <c r="VXM42" s="9"/>
      <c r="VXN42" s="9"/>
      <c r="VXO42" s="9"/>
      <c r="VXP42" s="9"/>
      <c r="VXQ42" s="9"/>
      <c r="VXR42" s="9"/>
      <c r="VXS42" s="9"/>
      <c r="VXT42" s="9"/>
      <c r="VXU42" s="9"/>
      <c r="VXV42" s="9"/>
      <c r="VXW42" s="9"/>
      <c r="VXX42" s="9"/>
      <c r="VXY42" s="9"/>
      <c r="VXZ42" s="9"/>
      <c r="VYA42" s="9"/>
      <c r="VYB42" s="9"/>
      <c r="VYC42" s="9"/>
      <c r="VYD42" s="9"/>
      <c r="VYE42" s="9"/>
      <c r="VYF42" s="9"/>
      <c r="VYG42" s="9"/>
      <c r="VYH42" s="9"/>
      <c r="VYI42" s="9"/>
      <c r="VYJ42" s="9"/>
      <c r="VYK42" s="9"/>
      <c r="VYL42" s="9"/>
      <c r="VYM42" s="9"/>
      <c r="VYN42" s="9"/>
      <c r="VYO42" s="9"/>
      <c r="VYP42" s="9"/>
      <c r="VYQ42" s="9"/>
      <c r="VYR42" s="9"/>
      <c r="VYS42" s="9"/>
      <c r="VYT42" s="9"/>
      <c r="VYU42" s="9"/>
      <c r="VYV42" s="9"/>
      <c r="VYW42" s="9"/>
      <c r="VYX42" s="9"/>
      <c r="VYY42" s="9"/>
      <c r="VYZ42" s="9"/>
      <c r="VZA42" s="9"/>
      <c r="VZB42" s="9"/>
      <c r="VZC42" s="9"/>
      <c r="VZD42" s="9"/>
      <c r="VZE42" s="9"/>
      <c r="VZF42" s="9"/>
      <c r="VZG42" s="9"/>
      <c r="VZH42" s="9"/>
      <c r="VZI42" s="9"/>
      <c r="VZJ42" s="9"/>
      <c r="VZK42" s="9"/>
      <c r="VZL42" s="9"/>
      <c r="VZM42" s="9"/>
      <c r="VZN42" s="9"/>
      <c r="VZO42" s="9"/>
      <c r="VZP42" s="9"/>
      <c r="VZQ42" s="9"/>
      <c r="VZR42" s="9"/>
      <c r="VZS42" s="9"/>
      <c r="VZT42" s="9"/>
      <c r="VZU42" s="9"/>
      <c r="VZV42" s="9"/>
      <c r="VZW42" s="9"/>
      <c r="VZX42" s="9"/>
      <c r="VZY42" s="9"/>
      <c r="VZZ42" s="9"/>
      <c r="WAA42" s="9"/>
      <c r="WAB42" s="9"/>
      <c r="WAC42" s="9"/>
      <c r="WAD42" s="9"/>
      <c r="WAE42" s="9"/>
      <c r="WAF42" s="9"/>
      <c r="WAG42" s="9"/>
      <c r="WAH42" s="9"/>
      <c r="WAI42" s="9"/>
      <c r="WAJ42" s="9"/>
      <c r="WAK42" s="9"/>
      <c r="WAL42" s="9"/>
      <c r="WAM42" s="9"/>
      <c r="WAN42" s="9"/>
      <c r="WAO42" s="9"/>
      <c r="WAP42" s="9"/>
      <c r="WAQ42" s="9"/>
      <c r="WAR42" s="9"/>
      <c r="WAS42" s="9"/>
      <c r="WAT42" s="9"/>
      <c r="WAU42" s="9"/>
      <c r="WAV42" s="9"/>
      <c r="WAW42" s="9"/>
      <c r="WAX42" s="9"/>
      <c r="WAY42" s="9"/>
      <c r="WAZ42" s="9"/>
      <c r="WBA42" s="9"/>
      <c r="WBB42" s="9"/>
      <c r="WBC42" s="9"/>
      <c r="WBD42" s="9"/>
      <c r="WBE42" s="9"/>
      <c r="WBF42" s="9"/>
      <c r="WBG42" s="9"/>
      <c r="WBH42" s="9"/>
      <c r="WBI42" s="9"/>
      <c r="WBJ42" s="9"/>
      <c r="WBK42" s="9"/>
      <c r="WBL42" s="9"/>
      <c r="WBM42" s="9"/>
      <c r="WBN42" s="9"/>
      <c r="WBO42" s="9"/>
      <c r="WBP42" s="9"/>
      <c r="WBQ42" s="9"/>
      <c r="WBR42" s="9"/>
      <c r="WBS42" s="9"/>
      <c r="WBT42" s="9"/>
      <c r="WBU42" s="9"/>
      <c r="WBV42" s="9"/>
      <c r="WBW42" s="9"/>
      <c r="WBX42" s="9"/>
      <c r="WBY42" s="9"/>
      <c r="WBZ42" s="9"/>
      <c r="WCA42" s="9"/>
      <c r="WCB42" s="9"/>
      <c r="WCC42" s="9"/>
      <c r="WCD42" s="9"/>
      <c r="WCE42" s="9"/>
      <c r="WCF42" s="9"/>
      <c r="WCG42" s="9"/>
      <c r="WCH42" s="9"/>
      <c r="WCI42" s="9"/>
      <c r="WCJ42" s="9"/>
      <c r="WCK42" s="9"/>
      <c r="WCL42" s="9"/>
      <c r="WCM42" s="9"/>
      <c r="WCN42" s="9"/>
      <c r="WCO42" s="9"/>
      <c r="WCP42" s="9"/>
      <c r="WCQ42" s="9"/>
      <c r="WCR42" s="9"/>
      <c r="WCS42" s="9"/>
      <c r="WCT42" s="9"/>
      <c r="WCU42" s="9"/>
      <c r="WCV42" s="9"/>
      <c r="WCW42" s="9"/>
      <c r="WCX42" s="9"/>
      <c r="WCY42" s="9"/>
      <c r="WCZ42" s="9"/>
      <c r="WDA42" s="9"/>
      <c r="WDB42" s="9"/>
      <c r="WDC42" s="9"/>
      <c r="WDD42" s="9"/>
      <c r="WDE42" s="9"/>
      <c r="WDF42" s="9"/>
      <c r="WDG42" s="9"/>
      <c r="WDH42" s="9"/>
      <c r="WDI42" s="9"/>
      <c r="WDJ42" s="9"/>
      <c r="WDK42" s="9"/>
      <c r="WDL42" s="9"/>
      <c r="WDM42" s="9"/>
      <c r="WDN42" s="9"/>
      <c r="WDO42" s="9"/>
      <c r="WDP42" s="9"/>
      <c r="WDQ42" s="9"/>
      <c r="WDR42" s="9"/>
      <c r="WDS42" s="9"/>
      <c r="WDT42" s="9"/>
      <c r="WDU42" s="9"/>
      <c r="WDV42" s="9"/>
      <c r="WDW42" s="9"/>
      <c r="WDX42" s="9"/>
      <c r="WDY42" s="9"/>
      <c r="WDZ42" s="9"/>
      <c r="WEA42" s="9"/>
      <c r="WEB42" s="9"/>
      <c r="WEC42" s="9"/>
      <c r="WED42" s="9"/>
      <c r="WEE42" s="9"/>
      <c r="WEF42" s="9"/>
      <c r="WEG42" s="9"/>
      <c r="WEH42" s="9"/>
      <c r="WEI42" s="9"/>
      <c r="WEJ42" s="9"/>
      <c r="WEK42" s="9"/>
      <c r="WEL42" s="9"/>
      <c r="WEM42" s="9"/>
      <c r="WEN42" s="9"/>
      <c r="WEO42" s="9"/>
      <c r="WEP42" s="9"/>
      <c r="WEQ42" s="9"/>
      <c r="WER42" s="9"/>
      <c r="WES42" s="9"/>
      <c r="WET42" s="9"/>
      <c r="WEU42" s="9"/>
      <c r="WEV42" s="9"/>
      <c r="WEW42" s="9"/>
      <c r="WEX42" s="9"/>
      <c r="WEY42" s="9"/>
      <c r="WEZ42" s="9"/>
      <c r="WFA42" s="9"/>
      <c r="WFB42" s="9"/>
      <c r="WFC42" s="9"/>
      <c r="WFD42" s="9"/>
      <c r="WFE42" s="9"/>
      <c r="WFF42" s="9"/>
      <c r="WFG42" s="9"/>
      <c r="WFH42" s="9"/>
      <c r="WFI42" s="9"/>
      <c r="WFJ42" s="9"/>
      <c r="WFK42" s="9"/>
      <c r="WFL42" s="9"/>
      <c r="WFM42" s="9"/>
      <c r="WFN42" s="9"/>
      <c r="WFO42" s="9"/>
      <c r="WFP42" s="9"/>
      <c r="WFQ42" s="9"/>
      <c r="WFR42" s="9"/>
      <c r="WFS42" s="9"/>
      <c r="WFT42" s="9"/>
      <c r="WFU42" s="9"/>
      <c r="WFV42" s="9"/>
      <c r="WFW42" s="9"/>
      <c r="WFX42" s="9"/>
      <c r="WFY42" s="9"/>
      <c r="WFZ42" s="9"/>
      <c r="WGA42" s="9"/>
      <c r="WGB42" s="9"/>
      <c r="WGC42" s="9"/>
      <c r="WGD42" s="9"/>
      <c r="WGE42" s="9"/>
      <c r="WGF42" s="9"/>
      <c r="WGG42" s="9"/>
      <c r="WGH42" s="9"/>
      <c r="WGI42" s="9"/>
      <c r="WGJ42" s="9"/>
      <c r="WGK42" s="9"/>
      <c r="WGL42" s="9"/>
      <c r="WGM42" s="9"/>
      <c r="WGN42" s="9"/>
      <c r="WGO42" s="9"/>
      <c r="WGP42" s="9"/>
      <c r="WGQ42" s="9"/>
      <c r="WGR42" s="9"/>
      <c r="WGS42" s="9"/>
      <c r="WGT42" s="9"/>
      <c r="WGU42" s="9"/>
      <c r="WGV42" s="9"/>
      <c r="WGW42" s="9"/>
      <c r="WGX42" s="9"/>
      <c r="WGY42" s="9"/>
      <c r="WGZ42" s="9"/>
      <c r="WHA42" s="9"/>
      <c r="WHB42" s="9"/>
      <c r="WHC42" s="9"/>
      <c r="WHD42" s="9"/>
      <c r="WHE42" s="9"/>
      <c r="WHF42" s="9"/>
      <c r="WHG42" s="9"/>
      <c r="WHH42" s="9"/>
      <c r="WHI42" s="9"/>
      <c r="WHJ42" s="9"/>
      <c r="WHK42" s="9"/>
      <c r="WHL42" s="9"/>
      <c r="WHM42" s="9"/>
      <c r="WHN42" s="9"/>
      <c r="WHO42" s="9"/>
      <c r="WHP42" s="9"/>
      <c r="WHQ42" s="9"/>
      <c r="WHR42" s="9"/>
      <c r="WHS42" s="9"/>
      <c r="WHT42" s="9"/>
      <c r="WHU42" s="9"/>
      <c r="WHV42" s="9"/>
      <c r="WHW42" s="9"/>
      <c r="WHX42" s="9"/>
      <c r="WHY42" s="9"/>
      <c r="WHZ42" s="9"/>
      <c r="WIA42" s="9"/>
      <c r="WIB42" s="9"/>
      <c r="WIC42" s="9"/>
      <c r="WID42" s="9"/>
      <c r="WIE42" s="9"/>
      <c r="WIF42" s="9"/>
      <c r="WIG42" s="9"/>
      <c r="WIH42" s="9"/>
      <c r="WII42" s="9"/>
      <c r="WIJ42" s="9"/>
      <c r="WIK42" s="9"/>
      <c r="WIL42" s="9"/>
      <c r="WIM42" s="9"/>
      <c r="WIN42" s="9"/>
      <c r="WIO42" s="9"/>
      <c r="WIP42" s="9"/>
      <c r="WIQ42" s="9"/>
      <c r="WIR42" s="9"/>
      <c r="WIS42" s="9"/>
      <c r="WIT42" s="9"/>
      <c r="WIU42" s="9"/>
      <c r="WIV42" s="9"/>
      <c r="WIW42" s="9"/>
      <c r="WIX42" s="9"/>
      <c r="WIY42" s="9"/>
      <c r="WIZ42" s="9"/>
      <c r="WJA42" s="9"/>
      <c r="WJB42" s="9"/>
      <c r="WJC42" s="9"/>
      <c r="WJD42" s="9"/>
      <c r="WJE42" s="9"/>
      <c r="WJF42" s="9"/>
      <c r="WJG42" s="9"/>
      <c r="WJH42" s="9"/>
      <c r="WJI42" s="9"/>
      <c r="WJJ42" s="9"/>
      <c r="WJK42" s="9"/>
      <c r="WJL42" s="9"/>
      <c r="WJM42" s="9"/>
      <c r="WJN42" s="9"/>
      <c r="WJO42" s="9"/>
      <c r="WJP42" s="9"/>
      <c r="WJQ42" s="9"/>
      <c r="WJR42" s="9"/>
      <c r="WJS42" s="9"/>
      <c r="WJT42" s="9"/>
      <c r="WJU42" s="9"/>
      <c r="WJV42" s="9"/>
      <c r="WJW42" s="9"/>
      <c r="WJX42" s="9"/>
      <c r="WJY42" s="9"/>
      <c r="WJZ42" s="9"/>
      <c r="WKA42" s="9"/>
      <c r="WKB42" s="9"/>
      <c r="WKC42" s="9"/>
      <c r="WKD42" s="9"/>
      <c r="WKE42" s="9"/>
      <c r="WKF42" s="9"/>
      <c r="WKG42" s="9"/>
      <c r="WKH42" s="9"/>
      <c r="WKI42" s="9"/>
      <c r="WKJ42" s="9"/>
      <c r="WKK42" s="9"/>
      <c r="WKL42" s="9"/>
      <c r="WKM42" s="9"/>
      <c r="WKN42" s="9"/>
      <c r="WKO42" s="9"/>
      <c r="WKP42" s="9"/>
      <c r="WKQ42" s="9"/>
      <c r="WKR42" s="9"/>
      <c r="WKS42" s="9"/>
      <c r="WKT42" s="9"/>
      <c r="WKU42" s="9"/>
      <c r="WKV42" s="9"/>
      <c r="WKW42" s="9"/>
      <c r="WKX42" s="9"/>
      <c r="WKY42" s="9"/>
      <c r="WKZ42" s="9"/>
      <c r="WLA42" s="9"/>
      <c r="WLB42" s="9"/>
      <c r="WLC42" s="9"/>
      <c r="WLD42" s="9"/>
      <c r="WLE42" s="9"/>
      <c r="WLF42" s="9"/>
      <c r="WLG42" s="9"/>
      <c r="WLH42" s="9"/>
      <c r="WLI42" s="9"/>
      <c r="WLJ42" s="9"/>
      <c r="WLK42" s="9"/>
      <c r="WLL42" s="9"/>
      <c r="WLM42" s="9"/>
      <c r="WLN42" s="9"/>
      <c r="WLO42" s="9"/>
      <c r="WLP42" s="9"/>
      <c r="WLQ42" s="9"/>
      <c r="WLR42" s="9"/>
      <c r="WLS42" s="9"/>
      <c r="WLT42" s="9"/>
      <c r="WLU42" s="9"/>
      <c r="WLV42" s="9"/>
      <c r="WLW42" s="9"/>
      <c r="WLX42" s="9"/>
      <c r="WLY42" s="9"/>
      <c r="WLZ42" s="9"/>
      <c r="WMA42" s="9"/>
      <c r="WMB42" s="9"/>
      <c r="WMC42" s="9"/>
      <c r="WMD42" s="9"/>
      <c r="WME42" s="9"/>
      <c r="WMF42" s="9"/>
      <c r="WMG42" s="9"/>
      <c r="WMH42" s="9"/>
      <c r="WMI42" s="9"/>
      <c r="WMJ42" s="9"/>
      <c r="WMK42" s="9"/>
      <c r="WML42" s="9"/>
      <c r="WMM42" s="9"/>
      <c r="WMN42" s="9"/>
      <c r="WMO42" s="9"/>
      <c r="WMP42" s="9"/>
      <c r="WMQ42" s="9"/>
      <c r="WMR42" s="9"/>
      <c r="WMS42" s="9"/>
      <c r="WMT42" s="9"/>
      <c r="WMU42" s="9"/>
      <c r="WMV42" s="9"/>
      <c r="WMW42" s="9"/>
      <c r="WMX42" s="9"/>
      <c r="WMY42" s="9"/>
      <c r="WMZ42" s="9"/>
      <c r="WNA42" s="9"/>
      <c r="WNB42" s="9"/>
      <c r="WNC42" s="9"/>
      <c r="WND42" s="9"/>
      <c r="WNE42" s="9"/>
      <c r="WNF42" s="9"/>
      <c r="WNG42" s="9"/>
      <c r="WNH42" s="9"/>
      <c r="WNI42" s="9"/>
      <c r="WNJ42" s="9"/>
      <c r="WNK42" s="9"/>
      <c r="WNL42" s="9"/>
      <c r="WNM42" s="9"/>
      <c r="WNN42" s="9"/>
      <c r="WNO42" s="9"/>
      <c r="WNP42" s="9"/>
      <c r="WNQ42" s="9"/>
      <c r="WNR42" s="9"/>
      <c r="WNS42" s="9"/>
      <c r="WNT42" s="9"/>
      <c r="WNU42" s="9"/>
      <c r="WNV42" s="9"/>
      <c r="WNW42" s="9"/>
      <c r="WNX42" s="9"/>
      <c r="WNY42" s="9"/>
      <c r="WNZ42" s="9"/>
      <c r="WOA42" s="9"/>
      <c r="WOB42" s="9"/>
      <c r="WOC42" s="9"/>
      <c r="WOD42" s="9"/>
      <c r="WOE42" s="9"/>
      <c r="WOF42" s="9"/>
      <c r="WOG42" s="9"/>
      <c r="WOH42" s="9"/>
      <c r="WOI42" s="9"/>
      <c r="WOJ42" s="9"/>
      <c r="WOK42" s="9"/>
      <c r="WOL42" s="9"/>
      <c r="WOM42" s="9"/>
      <c r="WON42" s="9"/>
      <c r="WOO42" s="9"/>
      <c r="WOP42" s="9"/>
      <c r="WOQ42" s="9"/>
      <c r="WOR42" s="9"/>
      <c r="WOS42" s="9"/>
      <c r="WOT42" s="9"/>
      <c r="WOU42" s="9"/>
      <c r="WOV42" s="9"/>
      <c r="WOW42" s="9"/>
      <c r="WOX42" s="9"/>
      <c r="WOY42" s="9"/>
      <c r="WOZ42" s="9"/>
      <c r="WPA42" s="9"/>
      <c r="WPB42" s="9"/>
      <c r="WPC42" s="9"/>
      <c r="WPD42" s="9"/>
      <c r="WPE42" s="9"/>
      <c r="WPF42" s="9"/>
      <c r="WPG42" s="9"/>
      <c r="WPH42" s="9"/>
      <c r="WPI42" s="9"/>
      <c r="WPJ42" s="9"/>
      <c r="WPK42" s="9"/>
      <c r="WPL42" s="9"/>
      <c r="WPM42" s="9"/>
      <c r="WPN42" s="9"/>
      <c r="WPO42" s="9"/>
      <c r="WPP42" s="9"/>
      <c r="WPQ42" s="9"/>
      <c r="WPR42" s="9"/>
      <c r="WPS42" s="9"/>
      <c r="WPT42" s="9"/>
      <c r="WPU42" s="9"/>
      <c r="WPV42" s="9"/>
      <c r="WPW42" s="9"/>
      <c r="WPX42" s="9"/>
      <c r="WPY42" s="9"/>
      <c r="WPZ42" s="9"/>
      <c r="WQA42" s="9"/>
      <c r="WQB42" s="9"/>
      <c r="WQC42" s="9"/>
      <c r="WQD42" s="9"/>
      <c r="WQE42" s="9"/>
      <c r="WQF42" s="9"/>
      <c r="WQG42" s="9"/>
      <c r="WQH42" s="9"/>
      <c r="WQI42" s="9"/>
      <c r="WQJ42" s="9"/>
      <c r="WQK42" s="9"/>
      <c r="WQL42" s="9"/>
      <c r="WQM42" s="9"/>
      <c r="WQN42" s="9"/>
      <c r="WQO42" s="9"/>
      <c r="WQP42" s="9"/>
      <c r="WQQ42" s="9"/>
      <c r="WQR42" s="9"/>
      <c r="WQS42" s="9"/>
      <c r="WQT42" s="9"/>
      <c r="WQU42" s="9"/>
      <c r="WQV42" s="9"/>
      <c r="WQW42" s="9"/>
      <c r="WQX42" s="9"/>
      <c r="WQY42" s="9"/>
      <c r="WQZ42" s="9"/>
      <c r="WRA42" s="9"/>
      <c r="WRB42" s="9"/>
      <c r="WRC42" s="9"/>
      <c r="WRD42" s="9"/>
      <c r="WRE42" s="9"/>
      <c r="WRF42" s="9"/>
      <c r="WRG42" s="9"/>
      <c r="WRH42" s="9"/>
      <c r="WRI42" s="9"/>
      <c r="WRJ42" s="9"/>
      <c r="WRK42" s="9"/>
      <c r="WRL42" s="9"/>
      <c r="WRM42" s="9"/>
      <c r="WRN42" s="9"/>
      <c r="WRO42" s="9"/>
      <c r="WRP42" s="9"/>
      <c r="WRQ42" s="9"/>
      <c r="WRR42" s="9"/>
      <c r="WRS42" s="9"/>
      <c r="WRT42" s="9"/>
      <c r="WRU42" s="9"/>
      <c r="WRV42" s="9"/>
      <c r="WRW42" s="9"/>
      <c r="WRX42" s="9"/>
      <c r="WRY42" s="9"/>
      <c r="WRZ42" s="9"/>
      <c r="WSA42" s="9"/>
      <c r="WSB42" s="9"/>
      <c r="WSC42" s="9"/>
      <c r="WSD42" s="9"/>
      <c r="WSE42" s="9"/>
      <c r="WSF42" s="9"/>
      <c r="WSG42" s="9"/>
      <c r="WSH42" s="9"/>
      <c r="WSI42" s="9"/>
      <c r="WSJ42" s="9"/>
      <c r="WSK42" s="9"/>
      <c r="WSL42" s="9"/>
      <c r="WSM42" s="9"/>
      <c r="WSN42" s="9"/>
      <c r="WSO42" s="9"/>
      <c r="WSP42" s="9"/>
      <c r="WSQ42" s="9"/>
      <c r="WSR42" s="9"/>
      <c r="WSS42" s="9"/>
      <c r="WST42" s="9"/>
      <c r="WSU42" s="9"/>
      <c r="WSV42" s="9"/>
      <c r="WSW42" s="9"/>
      <c r="WSX42" s="9"/>
      <c r="WSY42" s="9"/>
      <c r="WSZ42" s="9"/>
      <c r="WTA42" s="9"/>
      <c r="WTB42" s="9"/>
      <c r="WTC42" s="9"/>
      <c r="WTD42" s="9"/>
      <c r="WTE42" s="9"/>
      <c r="WTF42" s="9"/>
      <c r="WTG42" s="9"/>
      <c r="WTH42" s="9"/>
      <c r="WTI42" s="9"/>
      <c r="WTJ42" s="9"/>
      <c r="WTK42" s="9"/>
      <c r="WTL42" s="9"/>
      <c r="WTM42" s="9"/>
      <c r="WTN42" s="9"/>
      <c r="WTO42" s="9"/>
      <c r="WTP42" s="9"/>
      <c r="WTQ42" s="9"/>
      <c r="WTR42" s="9"/>
      <c r="WTS42" s="9"/>
      <c r="WTT42" s="9"/>
      <c r="WTU42" s="9"/>
      <c r="WTV42" s="9"/>
      <c r="WTW42" s="9"/>
      <c r="WTX42" s="9"/>
      <c r="WTY42" s="9"/>
      <c r="WTZ42" s="9"/>
      <c r="WUA42" s="9"/>
      <c r="WUB42" s="9"/>
      <c r="WUC42" s="9"/>
      <c r="WUD42" s="9"/>
      <c r="WUE42" s="9"/>
      <c r="WUF42" s="9"/>
      <c r="WUG42" s="9"/>
      <c r="WUH42" s="9"/>
      <c r="WUI42" s="9"/>
      <c r="WUJ42" s="9"/>
      <c r="WUK42" s="9"/>
      <c r="WUL42" s="9"/>
      <c r="WUM42" s="9"/>
      <c r="WUN42" s="9"/>
      <c r="WUO42" s="9"/>
      <c r="WUP42" s="9"/>
      <c r="WUQ42" s="9"/>
      <c r="WUR42" s="9"/>
      <c r="WUS42" s="9"/>
      <c r="WUT42" s="9"/>
      <c r="WUU42" s="9"/>
      <c r="WUV42" s="9"/>
      <c r="WUW42" s="9"/>
      <c r="WUX42" s="9"/>
      <c r="WUY42" s="9"/>
      <c r="WUZ42" s="9"/>
      <c r="WVA42" s="9"/>
      <c r="WVB42" s="9"/>
      <c r="WVC42" s="9"/>
      <c r="WVD42" s="9"/>
      <c r="WVE42" s="9"/>
      <c r="WVF42" s="9"/>
      <c r="WVG42" s="9"/>
      <c r="WVH42" s="9"/>
      <c r="WVI42" s="9"/>
      <c r="WVJ42" s="9"/>
      <c r="WVK42" s="9"/>
      <c r="WVL42" s="9"/>
      <c r="WVM42" s="9"/>
      <c r="WVN42" s="9"/>
      <c r="WVO42" s="9"/>
      <c r="WVP42" s="9"/>
      <c r="WVQ42" s="9"/>
      <c r="WVR42" s="9"/>
      <c r="WVS42" s="9"/>
      <c r="WVT42" s="9"/>
      <c r="WVU42" s="9"/>
      <c r="WVV42" s="9"/>
      <c r="WVW42" s="9"/>
      <c r="WVX42" s="9"/>
      <c r="WVY42" s="9"/>
      <c r="WVZ42" s="9"/>
      <c r="WWA42" s="9"/>
      <c r="WWB42" s="9"/>
      <c r="WWC42" s="9"/>
      <c r="WWD42" s="9"/>
      <c r="WWE42" s="9"/>
      <c r="WWF42" s="9"/>
      <c r="WWG42" s="9"/>
      <c r="WWH42" s="9"/>
      <c r="WWI42" s="9"/>
      <c r="WWJ42" s="9"/>
      <c r="WWK42" s="9"/>
      <c r="WWL42" s="9"/>
      <c r="WWM42" s="9"/>
      <c r="WWN42" s="9"/>
      <c r="WWO42" s="9"/>
      <c r="WWP42" s="9"/>
      <c r="WWQ42" s="9"/>
      <c r="WWR42" s="9"/>
      <c r="WWS42" s="9"/>
      <c r="WWT42" s="9"/>
      <c r="WWU42" s="9"/>
      <c r="WWV42" s="9"/>
      <c r="WWW42" s="9"/>
      <c r="WWX42" s="9"/>
      <c r="WWY42" s="9"/>
      <c r="WWZ42" s="9"/>
      <c r="WXA42" s="9"/>
      <c r="WXB42" s="9"/>
      <c r="WXC42" s="9"/>
      <c r="WXD42" s="9"/>
      <c r="WXE42" s="9"/>
      <c r="WXF42" s="9"/>
      <c r="WXG42" s="9"/>
      <c r="WXH42" s="9"/>
      <c r="WXI42" s="9"/>
      <c r="WXJ42" s="9"/>
      <c r="WXK42" s="9"/>
      <c r="WXL42" s="9"/>
      <c r="WXM42" s="9"/>
      <c r="WXN42" s="9"/>
      <c r="WXO42" s="9"/>
      <c r="WXP42" s="9"/>
      <c r="WXQ42" s="9"/>
      <c r="WXR42" s="9"/>
      <c r="WXS42" s="9"/>
      <c r="WXT42" s="9"/>
      <c r="WXU42" s="9"/>
      <c r="WXV42" s="9"/>
      <c r="WXW42" s="9"/>
      <c r="WXX42" s="9"/>
      <c r="WXY42" s="9"/>
      <c r="WXZ42" s="9"/>
      <c r="WYA42" s="9"/>
      <c r="WYB42" s="9"/>
      <c r="WYC42" s="9"/>
      <c r="WYD42" s="9"/>
      <c r="WYE42" s="9"/>
      <c r="WYF42" s="9"/>
      <c r="WYG42" s="9"/>
      <c r="WYH42" s="9"/>
      <c r="WYI42" s="9"/>
      <c r="WYJ42" s="9"/>
      <c r="WYK42" s="9"/>
      <c r="WYL42" s="9"/>
      <c r="WYM42" s="9"/>
      <c r="WYN42" s="9"/>
      <c r="WYO42" s="9"/>
      <c r="WYP42" s="9"/>
      <c r="WYQ42" s="9"/>
      <c r="WYR42" s="9"/>
      <c r="WYS42" s="9"/>
      <c r="WYT42" s="9"/>
      <c r="WYU42" s="9"/>
      <c r="WYV42" s="9"/>
      <c r="WYW42" s="9"/>
      <c r="WYX42" s="9"/>
      <c r="WYY42" s="9"/>
      <c r="WYZ42" s="9"/>
      <c r="WZA42" s="9"/>
      <c r="WZB42" s="9"/>
      <c r="WZC42" s="9"/>
      <c r="WZD42" s="9"/>
      <c r="WZE42" s="9"/>
      <c r="WZF42" s="9"/>
      <c r="WZG42" s="9"/>
      <c r="WZH42" s="9"/>
      <c r="WZI42" s="9"/>
      <c r="WZJ42" s="9"/>
      <c r="WZK42" s="9"/>
      <c r="WZL42" s="9"/>
      <c r="WZM42" s="9"/>
      <c r="WZN42" s="9"/>
      <c r="WZO42" s="9"/>
      <c r="WZP42" s="9"/>
      <c r="WZQ42" s="9"/>
      <c r="WZR42" s="9"/>
      <c r="WZS42" s="9"/>
      <c r="WZT42" s="9"/>
      <c r="WZU42" s="9"/>
      <c r="WZV42" s="9"/>
      <c r="WZW42" s="9"/>
      <c r="WZX42" s="9"/>
      <c r="WZY42" s="9"/>
      <c r="WZZ42" s="9"/>
      <c r="XAA42" s="9"/>
      <c r="XAB42" s="9"/>
      <c r="XAC42" s="9"/>
      <c r="XAD42" s="9"/>
      <c r="XAE42" s="9"/>
      <c r="XAF42" s="9"/>
      <c r="XAG42" s="9"/>
      <c r="XAH42" s="9"/>
      <c r="XAI42" s="9"/>
      <c r="XAJ42" s="9"/>
      <c r="XAK42" s="9"/>
      <c r="XAL42" s="9"/>
      <c r="XAM42" s="9"/>
      <c r="XAN42" s="9"/>
      <c r="XAO42" s="9"/>
      <c r="XAP42" s="9"/>
      <c r="XAQ42" s="9"/>
      <c r="XAR42" s="9"/>
      <c r="XAS42" s="9"/>
      <c r="XAT42" s="9"/>
      <c r="XAU42" s="9"/>
      <c r="XAV42" s="9"/>
      <c r="XAW42" s="9"/>
      <c r="XAX42" s="9"/>
      <c r="XAY42" s="9"/>
      <c r="XAZ42" s="9"/>
      <c r="XBA42" s="9"/>
      <c r="XBB42" s="9"/>
      <c r="XBC42" s="9"/>
      <c r="XBD42" s="9"/>
      <c r="XBE42" s="9"/>
      <c r="XBF42" s="9"/>
      <c r="XBG42" s="9"/>
      <c r="XBH42" s="9"/>
      <c r="XBI42" s="9"/>
      <c r="XBJ42" s="9"/>
      <c r="XBK42" s="9"/>
      <c r="XBL42" s="9"/>
      <c r="XBM42" s="9"/>
      <c r="XBN42" s="9"/>
      <c r="XBO42" s="9"/>
      <c r="XBP42" s="9"/>
      <c r="XBQ42" s="9"/>
      <c r="XBR42" s="9"/>
      <c r="XBS42" s="9"/>
      <c r="XBT42" s="9"/>
      <c r="XBU42" s="9"/>
      <c r="XBV42" s="9"/>
      <c r="XBW42" s="9"/>
      <c r="XBX42" s="9"/>
      <c r="XBY42" s="9"/>
      <c r="XBZ42" s="9"/>
      <c r="XCA42" s="9"/>
      <c r="XCB42" s="9"/>
      <c r="XCC42" s="9"/>
      <c r="XCD42" s="9"/>
      <c r="XCE42" s="9"/>
      <c r="XCF42" s="9"/>
      <c r="XCG42" s="9"/>
      <c r="XCH42" s="9"/>
      <c r="XCI42" s="9"/>
      <c r="XCJ42" s="9"/>
      <c r="XCK42" s="9"/>
      <c r="XCL42" s="9"/>
      <c r="XCM42" s="9"/>
      <c r="XCN42" s="9"/>
      <c r="XCO42" s="9"/>
      <c r="XCP42" s="9"/>
      <c r="XCQ42" s="9"/>
      <c r="XCR42" s="9"/>
      <c r="XCS42" s="9"/>
      <c r="XCT42" s="9"/>
      <c r="XCU42" s="9"/>
      <c r="XCV42" s="9"/>
      <c r="XCW42" s="9"/>
      <c r="XCX42" s="9"/>
      <c r="XCY42" s="9"/>
      <c r="XCZ42" s="9"/>
      <c r="XDA42" s="9"/>
      <c r="XDB42" s="9"/>
      <c r="XDC42" s="9"/>
      <c r="XDD42" s="9"/>
      <c r="XDE42" s="9"/>
      <c r="XDF42" s="9"/>
      <c r="XDG42" s="9"/>
      <c r="XDH42" s="9"/>
      <c r="XDI42" s="9"/>
      <c r="XDJ42" s="9"/>
      <c r="XDK42" s="9"/>
      <c r="XDL42" s="9"/>
      <c r="XDM42" s="9"/>
      <c r="XDN42" s="9"/>
      <c r="XDO42" s="9"/>
      <c r="XDP42" s="9"/>
      <c r="XDQ42" s="9"/>
      <c r="XDR42" s="9"/>
      <c r="XDS42" s="9"/>
      <c r="XDT42" s="9"/>
      <c r="XDU42" s="9"/>
      <c r="XDV42" s="9"/>
      <c r="XDW42" s="9"/>
      <c r="XDX42" s="9"/>
      <c r="XDY42" s="9"/>
      <c r="XDZ42" s="9"/>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c r="XFA42" s="9"/>
    </row>
    <row r="43" spans="1:5 4123:16381" s="10" customFormat="1" x14ac:dyDescent="0.35">
      <c r="A43" s="52"/>
      <c r="B43" s="12"/>
      <c r="C43" s="11"/>
      <c r="FBO43" s="9"/>
      <c r="FBP43" s="9"/>
      <c r="FBQ43" s="9"/>
      <c r="FBR43" s="9"/>
      <c r="FBS43" s="9"/>
      <c r="FBT43" s="9"/>
      <c r="FBU43" s="9"/>
      <c r="FBV43" s="9"/>
      <c r="FBW43" s="9"/>
      <c r="FBX43" s="9"/>
      <c r="FBY43" s="9"/>
      <c r="FBZ43" s="9"/>
      <c r="FCA43" s="9"/>
      <c r="FCB43" s="9"/>
      <c r="FCC43" s="9"/>
      <c r="FCD43" s="9"/>
      <c r="FCE43" s="9"/>
      <c r="FCF43" s="9"/>
      <c r="FCG43" s="9"/>
      <c r="FCH43" s="9"/>
      <c r="FCI43" s="9"/>
      <c r="FCJ43" s="9"/>
      <c r="FCK43" s="9"/>
      <c r="FCL43" s="9"/>
      <c r="FCM43" s="9"/>
      <c r="FCN43" s="9"/>
      <c r="FCO43" s="9"/>
      <c r="FCP43" s="9"/>
      <c r="FCQ43" s="9"/>
      <c r="FCR43" s="9"/>
      <c r="FCS43" s="9"/>
      <c r="FCT43" s="9"/>
      <c r="FCU43" s="9"/>
      <c r="FCV43" s="9"/>
      <c r="FCW43" s="9"/>
      <c r="FCX43" s="9"/>
      <c r="FCY43" s="9"/>
      <c r="FCZ43" s="9"/>
      <c r="FDA43" s="9"/>
      <c r="FDB43" s="9"/>
      <c r="FDC43" s="9"/>
      <c r="FDD43" s="9"/>
      <c r="FDE43" s="9"/>
      <c r="FDF43" s="9"/>
      <c r="FDG43" s="9"/>
      <c r="FDH43" s="9"/>
      <c r="FDI43" s="9"/>
      <c r="FDJ43" s="9"/>
      <c r="FDK43" s="9"/>
      <c r="FDL43" s="9"/>
      <c r="FDM43" s="9"/>
      <c r="FDN43" s="9"/>
      <c r="FDO43" s="9"/>
      <c r="FDP43" s="9"/>
      <c r="FDQ43" s="9"/>
      <c r="FDR43" s="9"/>
      <c r="FDS43" s="9"/>
      <c r="FDT43" s="9"/>
      <c r="FDU43" s="9"/>
      <c r="FDV43" s="9"/>
      <c r="FDW43" s="9"/>
      <c r="FDX43" s="9"/>
      <c r="FDY43" s="9"/>
      <c r="FDZ43" s="9"/>
      <c r="FEA43" s="9"/>
      <c r="FEB43" s="9"/>
      <c r="FEC43" s="9"/>
      <c r="FED43" s="9"/>
      <c r="FEE43" s="9"/>
      <c r="FEF43" s="9"/>
      <c r="FEG43" s="9"/>
      <c r="FEH43" s="9"/>
      <c r="FEI43" s="9"/>
      <c r="FEJ43" s="9"/>
      <c r="FEK43" s="9"/>
      <c r="FEL43" s="9"/>
      <c r="FEM43" s="9"/>
      <c r="FEN43" s="9"/>
      <c r="FEO43" s="9"/>
      <c r="FEP43" s="9"/>
      <c r="FEQ43" s="9"/>
      <c r="FER43" s="9"/>
      <c r="FES43" s="9"/>
      <c r="FET43" s="9"/>
      <c r="FEU43" s="9"/>
      <c r="FEV43" s="9"/>
      <c r="FEW43" s="9"/>
      <c r="FEX43" s="9"/>
      <c r="FEY43" s="9"/>
      <c r="FEZ43" s="9"/>
      <c r="FFA43" s="9"/>
      <c r="FFB43" s="9"/>
      <c r="FFC43" s="9"/>
      <c r="FFD43" s="9"/>
      <c r="FFE43" s="9"/>
      <c r="FFF43" s="9"/>
      <c r="FFG43" s="9"/>
      <c r="FFH43" s="9"/>
      <c r="FFI43" s="9"/>
      <c r="FFJ43" s="9"/>
      <c r="FFK43" s="9"/>
      <c r="FFL43" s="9"/>
      <c r="FFM43" s="9"/>
      <c r="FFN43" s="9"/>
      <c r="FFO43" s="9"/>
      <c r="FFP43" s="9"/>
      <c r="FFQ43" s="9"/>
      <c r="FFR43" s="9"/>
      <c r="FFS43" s="9"/>
      <c r="FFT43" s="9"/>
      <c r="FFU43" s="9"/>
      <c r="FFV43" s="9"/>
      <c r="FFW43" s="9"/>
      <c r="FFX43" s="9"/>
      <c r="FFY43" s="9"/>
      <c r="FFZ43" s="9"/>
      <c r="FGA43" s="9"/>
      <c r="FGB43" s="9"/>
      <c r="FGC43" s="9"/>
      <c r="FGD43" s="9"/>
      <c r="FGE43" s="9"/>
      <c r="FGF43" s="9"/>
      <c r="FGG43" s="9"/>
      <c r="FGH43" s="9"/>
      <c r="FGI43" s="9"/>
      <c r="FGJ43" s="9"/>
      <c r="FGK43" s="9"/>
      <c r="FGL43" s="9"/>
      <c r="FGM43" s="9"/>
      <c r="FGN43" s="9"/>
      <c r="FGO43" s="9"/>
      <c r="FGP43" s="9"/>
      <c r="FGQ43" s="9"/>
      <c r="FGR43" s="9"/>
      <c r="FGS43" s="9"/>
      <c r="FGT43" s="9"/>
      <c r="FGU43" s="9"/>
      <c r="FGV43" s="9"/>
      <c r="FGW43" s="9"/>
      <c r="FGX43" s="9"/>
      <c r="FGY43" s="9"/>
      <c r="FGZ43" s="9"/>
      <c r="FHA43" s="9"/>
      <c r="FHB43" s="9"/>
      <c r="FHC43" s="9"/>
      <c r="FHD43" s="9"/>
      <c r="FHE43" s="9"/>
      <c r="FHF43" s="9"/>
      <c r="FHG43" s="9"/>
      <c r="FHH43" s="9"/>
      <c r="FHI43" s="9"/>
      <c r="FHJ43" s="9"/>
      <c r="FHK43" s="9"/>
      <c r="FHL43" s="9"/>
      <c r="FHM43" s="9"/>
      <c r="FHN43" s="9"/>
      <c r="FHO43" s="9"/>
      <c r="FHP43" s="9"/>
      <c r="FHQ43" s="9"/>
      <c r="FHR43" s="9"/>
      <c r="FHS43" s="9"/>
      <c r="FHT43" s="9"/>
      <c r="FHU43" s="9"/>
      <c r="FHV43" s="9"/>
      <c r="FHW43" s="9"/>
      <c r="FHX43" s="9"/>
      <c r="FHY43" s="9"/>
      <c r="FHZ43" s="9"/>
      <c r="FIA43" s="9"/>
      <c r="FIB43" s="9"/>
      <c r="FIC43" s="9"/>
      <c r="FID43" s="9"/>
      <c r="FIE43" s="9"/>
      <c r="FIF43" s="9"/>
      <c r="FIG43" s="9"/>
      <c r="FIH43" s="9"/>
      <c r="FII43" s="9"/>
      <c r="FIJ43" s="9"/>
      <c r="FIK43" s="9"/>
      <c r="FIL43" s="9"/>
      <c r="FIM43" s="9"/>
      <c r="FIN43" s="9"/>
      <c r="FIO43" s="9"/>
      <c r="FIP43" s="9"/>
      <c r="FIQ43" s="9"/>
      <c r="FIR43" s="9"/>
      <c r="FIS43" s="9"/>
      <c r="FIT43" s="9"/>
      <c r="FIU43" s="9"/>
      <c r="FIV43" s="9"/>
      <c r="FIW43" s="9"/>
      <c r="FIX43" s="9"/>
      <c r="FIY43" s="9"/>
      <c r="FIZ43" s="9"/>
      <c r="FJA43" s="9"/>
      <c r="FJB43" s="9"/>
      <c r="FJC43" s="9"/>
      <c r="FJD43" s="9"/>
      <c r="FJE43" s="9"/>
      <c r="FJF43" s="9"/>
      <c r="FJG43" s="9"/>
      <c r="FJH43" s="9"/>
      <c r="FJI43" s="9"/>
      <c r="FJJ43" s="9"/>
      <c r="FJK43" s="9"/>
      <c r="FJL43" s="9"/>
      <c r="FJM43" s="9"/>
      <c r="FJN43" s="9"/>
      <c r="FJO43" s="9"/>
      <c r="FJP43" s="9"/>
      <c r="FJQ43" s="9"/>
      <c r="FJR43" s="9"/>
      <c r="FJS43" s="9"/>
      <c r="FJT43" s="9"/>
      <c r="FJU43" s="9"/>
      <c r="FJV43" s="9"/>
      <c r="FJW43" s="9"/>
      <c r="FJX43" s="9"/>
      <c r="FJY43" s="9"/>
      <c r="FJZ43" s="9"/>
      <c r="FKA43" s="9"/>
      <c r="FKB43" s="9"/>
      <c r="FKC43" s="9"/>
      <c r="FKD43" s="9"/>
      <c r="FKE43" s="9"/>
      <c r="FKF43" s="9"/>
      <c r="FKG43" s="9"/>
      <c r="FKH43" s="9"/>
      <c r="FKI43" s="9"/>
      <c r="FKJ43" s="9"/>
      <c r="FKK43" s="9"/>
      <c r="FKL43" s="9"/>
      <c r="FKM43" s="9"/>
      <c r="FKN43" s="9"/>
      <c r="FKO43" s="9"/>
      <c r="FKP43" s="9"/>
      <c r="FKQ43" s="9"/>
      <c r="FKR43" s="9"/>
      <c r="FKS43" s="9"/>
      <c r="FKT43" s="9"/>
      <c r="FKU43" s="9"/>
      <c r="FKV43" s="9"/>
      <c r="FKW43" s="9"/>
      <c r="FKX43" s="9"/>
      <c r="FKY43" s="9"/>
      <c r="FKZ43" s="9"/>
      <c r="FLA43" s="9"/>
      <c r="FLB43" s="9"/>
      <c r="FLC43" s="9"/>
      <c r="FLD43" s="9"/>
      <c r="FLE43" s="9"/>
      <c r="FLF43" s="9"/>
      <c r="FLG43" s="9"/>
      <c r="FLH43" s="9"/>
      <c r="FLI43" s="9"/>
      <c r="FLJ43" s="9"/>
      <c r="FLK43" s="9"/>
      <c r="FLL43" s="9"/>
      <c r="FLM43" s="9"/>
      <c r="FLN43" s="9"/>
      <c r="FLO43" s="9"/>
      <c r="FLP43" s="9"/>
      <c r="FLQ43" s="9"/>
      <c r="FLR43" s="9"/>
      <c r="FLS43" s="9"/>
      <c r="FLT43" s="9"/>
      <c r="FLU43" s="9"/>
      <c r="FLV43" s="9"/>
      <c r="FLW43" s="9"/>
      <c r="FLX43" s="9"/>
      <c r="FLY43" s="9"/>
      <c r="FLZ43" s="9"/>
      <c r="FMA43" s="9"/>
      <c r="FMB43" s="9"/>
      <c r="FMC43" s="9"/>
      <c r="FMD43" s="9"/>
      <c r="FME43" s="9"/>
      <c r="FMF43" s="9"/>
      <c r="FMG43" s="9"/>
      <c r="FMH43" s="9"/>
      <c r="FMI43" s="9"/>
      <c r="FMJ43" s="9"/>
      <c r="FMK43" s="9"/>
      <c r="FML43" s="9"/>
      <c r="FMM43" s="9"/>
      <c r="FMN43" s="9"/>
      <c r="FMO43" s="9"/>
      <c r="FMP43" s="9"/>
      <c r="FMQ43" s="9"/>
      <c r="FMR43" s="9"/>
      <c r="FMS43" s="9"/>
      <c r="FMT43" s="9"/>
      <c r="FMU43" s="9"/>
      <c r="FMV43" s="9"/>
      <c r="FMW43" s="9"/>
      <c r="FMX43" s="9"/>
      <c r="FMY43" s="9"/>
      <c r="FMZ43" s="9"/>
      <c r="FNA43" s="9"/>
      <c r="FNB43" s="9"/>
      <c r="FNC43" s="9"/>
      <c r="FND43" s="9"/>
      <c r="FNE43" s="9"/>
      <c r="FNF43" s="9"/>
      <c r="FNG43" s="9"/>
      <c r="FNH43" s="9"/>
      <c r="FNI43" s="9"/>
      <c r="FNJ43" s="9"/>
      <c r="FNK43" s="9"/>
      <c r="FNL43" s="9"/>
      <c r="FNM43" s="9"/>
      <c r="FNN43" s="9"/>
      <c r="FNO43" s="9"/>
      <c r="FNP43" s="9"/>
      <c r="FNQ43" s="9"/>
      <c r="FNR43" s="9"/>
      <c r="FNS43" s="9"/>
      <c r="FNT43" s="9"/>
      <c r="FNU43" s="9"/>
      <c r="FNV43" s="9"/>
      <c r="FNW43" s="9"/>
      <c r="FNX43" s="9"/>
      <c r="FNY43" s="9"/>
      <c r="FNZ43" s="9"/>
      <c r="FOA43" s="9"/>
      <c r="FOB43" s="9"/>
      <c r="FOC43" s="9"/>
      <c r="FOD43" s="9"/>
      <c r="FOE43" s="9"/>
      <c r="FOF43" s="9"/>
      <c r="FOG43" s="9"/>
      <c r="FOH43" s="9"/>
      <c r="FOI43" s="9"/>
      <c r="FOJ43" s="9"/>
      <c r="FOK43" s="9"/>
      <c r="FOL43" s="9"/>
      <c r="FOM43" s="9"/>
      <c r="FON43" s="9"/>
      <c r="FOO43" s="9"/>
      <c r="FOP43" s="9"/>
      <c r="FOQ43" s="9"/>
      <c r="FOR43" s="9"/>
      <c r="FOS43" s="9"/>
      <c r="FOT43" s="9"/>
      <c r="FOU43" s="9"/>
      <c r="FOV43" s="9"/>
      <c r="FOW43" s="9"/>
      <c r="FOX43" s="9"/>
      <c r="FOY43" s="9"/>
      <c r="FOZ43" s="9"/>
      <c r="FPA43" s="9"/>
      <c r="FPB43" s="9"/>
      <c r="FPC43" s="9"/>
      <c r="FPD43" s="9"/>
      <c r="FPE43" s="9"/>
      <c r="FPF43" s="9"/>
      <c r="FPG43" s="9"/>
      <c r="FPH43" s="9"/>
      <c r="FPI43" s="9"/>
      <c r="FPJ43" s="9"/>
      <c r="FPK43" s="9"/>
      <c r="FPL43" s="9"/>
      <c r="FPM43" s="9"/>
      <c r="FPN43" s="9"/>
      <c r="FPO43" s="9"/>
      <c r="FPP43" s="9"/>
      <c r="FPQ43" s="9"/>
      <c r="FPR43" s="9"/>
      <c r="FPS43" s="9"/>
      <c r="FPT43" s="9"/>
      <c r="FPU43" s="9"/>
      <c r="FPV43" s="9"/>
      <c r="FPW43" s="9"/>
      <c r="FPX43" s="9"/>
      <c r="FPY43" s="9"/>
      <c r="FPZ43" s="9"/>
      <c r="FQA43" s="9"/>
      <c r="FQB43" s="9"/>
      <c r="FQC43" s="9"/>
      <c r="FQD43" s="9"/>
      <c r="FQE43" s="9"/>
      <c r="FQF43" s="9"/>
      <c r="FQG43" s="9"/>
      <c r="FQH43" s="9"/>
      <c r="FQI43" s="9"/>
      <c r="FQJ43" s="9"/>
      <c r="FQK43" s="9"/>
      <c r="FQL43" s="9"/>
      <c r="FQM43" s="9"/>
      <c r="FQN43" s="9"/>
      <c r="FQO43" s="9"/>
      <c r="FQP43" s="9"/>
      <c r="FQQ43" s="9"/>
      <c r="FQR43" s="9"/>
      <c r="FQS43" s="9"/>
      <c r="FQT43" s="9"/>
      <c r="FQU43" s="9"/>
      <c r="FQV43" s="9"/>
      <c r="FQW43" s="9"/>
      <c r="FQX43" s="9"/>
      <c r="FQY43" s="9"/>
      <c r="FQZ43" s="9"/>
      <c r="FRA43" s="9"/>
      <c r="FRB43" s="9"/>
      <c r="FRC43" s="9"/>
      <c r="FRD43" s="9"/>
      <c r="FRE43" s="9"/>
      <c r="FRF43" s="9"/>
      <c r="FRG43" s="9"/>
      <c r="FRH43" s="9"/>
      <c r="FRI43" s="9"/>
      <c r="FRJ43" s="9"/>
      <c r="FRK43" s="9"/>
      <c r="FRL43" s="9"/>
      <c r="FRM43" s="9"/>
      <c r="FRN43" s="9"/>
      <c r="FRO43" s="9"/>
      <c r="FRP43" s="9"/>
      <c r="FRQ43" s="9"/>
      <c r="FRR43" s="9"/>
      <c r="FRS43" s="9"/>
      <c r="FRT43" s="9"/>
      <c r="FRU43" s="9"/>
      <c r="FRV43" s="9"/>
      <c r="FRW43" s="9"/>
      <c r="FRX43" s="9"/>
      <c r="FRY43" s="9"/>
      <c r="FRZ43" s="9"/>
      <c r="FSA43" s="9"/>
      <c r="FSB43" s="9"/>
      <c r="FSC43" s="9"/>
      <c r="FSD43" s="9"/>
      <c r="FSE43" s="9"/>
      <c r="FSF43" s="9"/>
      <c r="FSG43" s="9"/>
      <c r="FSH43" s="9"/>
      <c r="FSI43" s="9"/>
      <c r="FSJ43" s="9"/>
      <c r="FSK43" s="9"/>
      <c r="FSL43" s="9"/>
      <c r="FSM43" s="9"/>
      <c r="FSN43" s="9"/>
      <c r="FSO43" s="9"/>
      <c r="FSP43" s="9"/>
      <c r="FSQ43" s="9"/>
      <c r="FSR43" s="9"/>
      <c r="FSS43" s="9"/>
      <c r="FST43" s="9"/>
      <c r="FSU43" s="9"/>
      <c r="FSV43" s="9"/>
      <c r="FSW43" s="9"/>
      <c r="FSX43" s="9"/>
      <c r="FSY43" s="9"/>
      <c r="FSZ43" s="9"/>
      <c r="FTA43" s="9"/>
      <c r="FTB43" s="9"/>
      <c r="FTC43" s="9"/>
      <c r="FTD43" s="9"/>
      <c r="FTE43" s="9"/>
      <c r="FTF43" s="9"/>
      <c r="FTG43" s="9"/>
      <c r="FTH43" s="9"/>
      <c r="FTI43" s="9"/>
      <c r="FTJ43" s="9"/>
      <c r="FTK43" s="9"/>
      <c r="FTL43" s="9"/>
      <c r="FTM43" s="9"/>
      <c r="FTN43" s="9"/>
      <c r="FTO43" s="9"/>
      <c r="FTP43" s="9"/>
      <c r="FTQ43" s="9"/>
      <c r="FTR43" s="9"/>
      <c r="FTS43" s="9"/>
      <c r="FTT43" s="9"/>
      <c r="FTU43" s="9"/>
      <c r="FTV43" s="9"/>
      <c r="FTW43" s="9"/>
      <c r="FTX43" s="9"/>
      <c r="FTY43" s="9"/>
      <c r="FTZ43" s="9"/>
      <c r="FUA43" s="9"/>
      <c r="FUB43" s="9"/>
      <c r="FUC43" s="9"/>
      <c r="FUD43" s="9"/>
      <c r="FUE43" s="9"/>
      <c r="FUF43" s="9"/>
      <c r="FUG43" s="9"/>
      <c r="FUH43" s="9"/>
      <c r="FUI43" s="9"/>
      <c r="FUJ43" s="9"/>
      <c r="FUK43" s="9"/>
      <c r="FUL43" s="9"/>
      <c r="FUM43" s="9"/>
      <c r="FUN43" s="9"/>
      <c r="FUO43" s="9"/>
      <c r="FUP43" s="9"/>
      <c r="FUQ43" s="9"/>
      <c r="FUR43" s="9"/>
      <c r="FUS43" s="9"/>
      <c r="FUT43" s="9"/>
      <c r="FUU43" s="9"/>
      <c r="FUV43" s="9"/>
      <c r="FUW43" s="9"/>
      <c r="FUX43" s="9"/>
      <c r="FUY43" s="9"/>
      <c r="FUZ43" s="9"/>
      <c r="FVA43" s="9"/>
      <c r="FVB43" s="9"/>
      <c r="FVC43" s="9"/>
      <c r="FVD43" s="9"/>
      <c r="FVE43" s="9"/>
      <c r="FVF43" s="9"/>
      <c r="FVG43" s="9"/>
      <c r="FVH43" s="9"/>
      <c r="FVI43" s="9"/>
      <c r="FVJ43" s="9"/>
      <c r="FVK43" s="9"/>
      <c r="FVL43" s="9"/>
      <c r="FVM43" s="9"/>
      <c r="FVN43" s="9"/>
      <c r="FVO43" s="9"/>
      <c r="FVP43" s="9"/>
      <c r="FVQ43" s="9"/>
      <c r="FVR43" s="9"/>
      <c r="FVS43" s="9"/>
      <c r="FVT43" s="9"/>
      <c r="FVU43" s="9"/>
      <c r="FVV43" s="9"/>
      <c r="FVW43" s="9"/>
      <c r="FVX43" s="9"/>
      <c r="FVY43" s="9"/>
      <c r="FVZ43" s="9"/>
      <c r="FWA43" s="9"/>
      <c r="FWB43" s="9"/>
      <c r="FWC43" s="9"/>
      <c r="FWD43" s="9"/>
      <c r="FWE43" s="9"/>
      <c r="FWF43" s="9"/>
      <c r="FWG43" s="9"/>
      <c r="FWH43" s="9"/>
      <c r="FWI43" s="9"/>
      <c r="FWJ43" s="9"/>
      <c r="FWK43" s="9"/>
      <c r="FWL43" s="9"/>
      <c r="FWM43" s="9"/>
      <c r="FWN43" s="9"/>
      <c r="FWO43" s="9"/>
      <c r="FWP43" s="9"/>
      <c r="FWQ43" s="9"/>
      <c r="FWR43" s="9"/>
      <c r="FWS43" s="9"/>
      <c r="FWT43" s="9"/>
      <c r="FWU43" s="9"/>
      <c r="FWV43" s="9"/>
      <c r="FWW43" s="9"/>
      <c r="FWX43" s="9"/>
      <c r="FWY43" s="9"/>
      <c r="FWZ43" s="9"/>
      <c r="FXA43" s="9"/>
      <c r="FXB43" s="9"/>
      <c r="FXC43" s="9"/>
      <c r="FXD43" s="9"/>
      <c r="FXE43" s="9"/>
      <c r="FXF43" s="9"/>
      <c r="FXG43" s="9"/>
      <c r="FXH43" s="9"/>
      <c r="FXI43" s="9"/>
      <c r="FXJ43" s="9"/>
      <c r="FXK43" s="9"/>
      <c r="FXL43" s="9"/>
      <c r="FXM43" s="9"/>
      <c r="FXN43" s="9"/>
      <c r="FXO43" s="9"/>
      <c r="FXP43" s="9"/>
      <c r="FXQ43" s="9"/>
      <c r="FXR43" s="9"/>
      <c r="FXS43" s="9"/>
      <c r="FXT43" s="9"/>
      <c r="FXU43" s="9"/>
      <c r="FXV43" s="9"/>
      <c r="FXW43" s="9"/>
      <c r="FXX43" s="9"/>
      <c r="FXY43" s="9"/>
      <c r="FXZ43" s="9"/>
      <c r="FYA43" s="9"/>
      <c r="FYB43" s="9"/>
      <c r="FYC43" s="9"/>
      <c r="FYD43" s="9"/>
      <c r="FYE43" s="9"/>
      <c r="FYF43" s="9"/>
      <c r="FYG43" s="9"/>
      <c r="FYH43" s="9"/>
      <c r="FYI43" s="9"/>
      <c r="FYJ43" s="9"/>
      <c r="FYK43" s="9"/>
      <c r="FYL43" s="9"/>
      <c r="FYM43" s="9"/>
      <c r="FYN43" s="9"/>
      <c r="FYO43" s="9"/>
      <c r="FYP43" s="9"/>
      <c r="FYQ43" s="9"/>
      <c r="FYR43" s="9"/>
      <c r="FYS43" s="9"/>
      <c r="FYT43" s="9"/>
      <c r="FYU43" s="9"/>
      <c r="FYV43" s="9"/>
      <c r="FYW43" s="9"/>
      <c r="FYX43" s="9"/>
      <c r="FYY43" s="9"/>
      <c r="FYZ43" s="9"/>
      <c r="FZA43" s="9"/>
      <c r="FZB43" s="9"/>
      <c r="FZC43" s="9"/>
      <c r="FZD43" s="9"/>
      <c r="FZE43" s="9"/>
      <c r="FZF43" s="9"/>
      <c r="FZG43" s="9"/>
      <c r="FZH43" s="9"/>
      <c r="FZI43" s="9"/>
      <c r="FZJ43" s="9"/>
      <c r="FZK43" s="9"/>
      <c r="FZL43" s="9"/>
      <c r="FZM43" s="9"/>
      <c r="FZN43" s="9"/>
      <c r="FZO43" s="9"/>
      <c r="FZP43" s="9"/>
      <c r="FZQ43" s="9"/>
      <c r="FZR43" s="9"/>
      <c r="FZS43" s="9"/>
      <c r="FZT43" s="9"/>
      <c r="FZU43" s="9"/>
      <c r="FZV43" s="9"/>
      <c r="FZW43" s="9"/>
      <c r="FZX43" s="9"/>
      <c r="FZY43" s="9"/>
      <c r="FZZ43" s="9"/>
      <c r="GAA43" s="9"/>
      <c r="GAB43" s="9"/>
      <c r="GAC43" s="9"/>
      <c r="GAD43" s="9"/>
      <c r="GAE43" s="9"/>
      <c r="GAF43" s="9"/>
      <c r="GAG43" s="9"/>
      <c r="GAH43" s="9"/>
      <c r="GAI43" s="9"/>
      <c r="GAJ43" s="9"/>
      <c r="GAK43" s="9"/>
      <c r="GAL43" s="9"/>
      <c r="GAM43" s="9"/>
      <c r="GAN43" s="9"/>
      <c r="GAO43" s="9"/>
      <c r="GAP43" s="9"/>
      <c r="GAQ43" s="9"/>
      <c r="GAR43" s="9"/>
      <c r="GAS43" s="9"/>
      <c r="GAT43" s="9"/>
      <c r="GAU43" s="9"/>
      <c r="GAV43" s="9"/>
      <c r="GAW43" s="9"/>
      <c r="GAX43" s="9"/>
      <c r="GAY43" s="9"/>
      <c r="GAZ43" s="9"/>
      <c r="GBA43" s="9"/>
      <c r="GBB43" s="9"/>
      <c r="GBC43" s="9"/>
      <c r="GBD43" s="9"/>
      <c r="GBE43" s="9"/>
      <c r="GBF43" s="9"/>
      <c r="GBG43" s="9"/>
      <c r="GBH43" s="9"/>
      <c r="GBI43" s="9"/>
      <c r="GBJ43" s="9"/>
      <c r="GBK43" s="9"/>
      <c r="GBL43" s="9"/>
      <c r="GBM43" s="9"/>
      <c r="GBN43" s="9"/>
      <c r="GBO43" s="9"/>
      <c r="GBP43" s="9"/>
      <c r="GBQ43" s="9"/>
      <c r="GBR43" s="9"/>
      <c r="GBS43" s="9"/>
      <c r="GBT43" s="9"/>
      <c r="GBU43" s="9"/>
      <c r="GBV43" s="9"/>
      <c r="GBW43" s="9"/>
      <c r="GBX43" s="9"/>
      <c r="GBY43" s="9"/>
      <c r="GBZ43" s="9"/>
      <c r="GCA43" s="9"/>
      <c r="GCB43" s="9"/>
      <c r="GCC43" s="9"/>
      <c r="GCD43" s="9"/>
      <c r="GCE43" s="9"/>
      <c r="GCF43" s="9"/>
      <c r="GCG43" s="9"/>
      <c r="GCH43" s="9"/>
      <c r="GCI43" s="9"/>
      <c r="GCJ43" s="9"/>
      <c r="GCK43" s="9"/>
      <c r="GCL43" s="9"/>
      <c r="GCM43" s="9"/>
      <c r="GCN43" s="9"/>
      <c r="GCO43" s="9"/>
      <c r="GCP43" s="9"/>
      <c r="GCQ43" s="9"/>
      <c r="GCR43" s="9"/>
      <c r="GCS43" s="9"/>
      <c r="GCT43" s="9"/>
      <c r="GCU43" s="9"/>
      <c r="GCV43" s="9"/>
      <c r="GCW43" s="9"/>
      <c r="GCX43" s="9"/>
      <c r="GCY43" s="9"/>
      <c r="GCZ43" s="9"/>
      <c r="GDA43" s="9"/>
      <c r="GDB43" s="9"/>
      <c r="GDC43" s="9"/>
      <c r="GDD43" s="9"/>
      <c r="GDE43" s="9"/>
      <c r="GDF43" s="9"/>
      <c r="GDG43" s="9"/>
      <c r="GDH43" s="9"/>
      <c r="GDI43" s="9"/>
      <c r="GDJ43" s="9"/>
      <c r="GDK43" s="9"/>
      <c r="GDL43" s="9"/>
      <c r="GDM43" s="9"/>
      <c r="GDN43" s="9"/>
      <c r="GDO43" s="9"/>
      <c r="GDP43" s="9"/>
      <c r="GDQ43" s="9"/>
      <c r="GDR43" s="9"/>
      <c r="GDS43" s="9"/>
      <c r="GDT43" s="9"/>
      <c r="GDU43" s="9"/>
      <c r="GDV43" s="9"/>
      <c r="GDW43" s="9"/>
      <c r="GDX43" s="9"/>
      <c r="GDY43" s="9"/>
      <c r="GDZ43" s="9"/>
      <c r="GEA43" s="9"/>
      <c r="GEB43" s="9"/>
      <c r="GEC43" s="9"/>
      <c r="GED43" s="9"/>
      <c r="GEE43" s="9"/>
      <c r="GEF43" s="9"/>
      <c r="GEG43" s="9"/>
      <c r="GEH43" s="9"/>
      <c r="GEI43" s="9"/>
      <c r="GEJ43" s="9"/>
      <c r="GEK43" s="9"/>
      <c r="GEL43" s="9"/>
      <c r="GEM43" s="9"/>
      <c r="GEN43" s="9"/>
      <c r="GEO43" s="9"/>
      <c r="GEP43" s="9"/>
      <c r="GEQ43" s="9"/>
      <c r="GER43" s="9"/>
      <c r="GES43" s="9"/>
      <c r="GET43" s="9"/>
      <c r="GEU43" s="9"/>
      <c r="GEV43" s="9"/>
      <c r="GEW43" s="9"/>
      <c r="GEX43" s="9"/>
      <c r="GEY43" s="9"/>
      <c r="GEZ43" s="9"/>
      <c r="GFA43" s="9"/>
      <c r="GFB43" s="9"/>
      <c r="GFC43" s="9"/>
      <c r="GFD43" s="9"/>
      <c r="GFE43" s="9"/>
      <c r="GFF43" s="9"/>
      <c r="GFG43" s="9"/>
      <c r="GFH43" s="9"/>
      <c r="GFI43" s="9"/>
      <c r="GFJ43" s="9"/>
      <c r="GFK43" s="9"/>
      <c r="GFL43" s="9"/>
      <c r="GFM43" s="9"/>
      <c r="GFN43" s="9"/>
      <c r="GFO43" s="9"/>
      <c r="GFP43" s="9"/>
      <c r="GFQ43" s="9"/>
      <c r="GFR43" s="9"/>
      <c r="GFS43" s="9"/>
      <c r="GFT43" s="9"/>
      <c r="GFU43" s="9"/>
      <c r="GFV43" s="9"/>
      <c r="GFW43" s="9"/>
      <c r="GFX43" s="9"/>
      <c r="GFY43" s="9"/>
      <c r="GFZ43" s="9"/>
      <c r="GGA43" s="9"/>
      <c r="GGB43" s="9"/>
      <c r="GGC43" s="9"/>
      <c r="GGD43" s="9"/>
      <c r="GGE43" s="9"/>
      <c r="GGF43" s="9"/>
      <c r="GGG43" s="9"/>
      <c r="GGH43" s="9"/>
      <c r="GGI43" s="9"/>
      <c r="GGJ43" s="9"/>
      <c r="GGK43" s="9"/>
      <c r="GGL43" s="9"/>
      <c r="GGM43" s="9"/>
      <c r="GGN43" s="9"/>
      <c r="GGO43" s="9"/>
      <c r="GGP43" s="9"/>
      <c r="GGQ43" s="9"/>
      <c r="GGR43" s="9"/>
      <c r="GGS43" s="9"/>
      <c r="GGT43" s="9"/>
      <c r="GGU43" s="9"/>
      <c r="GGV43" s="9"/>
      <c r="GGW43" s="9"/>
      <c r="GGX43" s="9"/>
      <c r="GGY43" s="9"/>
      <c r="GGZ43" s="9"/>
      <c r="GHA43" s="9"/>
      <c r="GHB43" s="9"/>
      <c r="GHC43" s="9"/>
      <c r="GHD43" s="9"/>
      <c r="GHE43" s="9"/>
      <c r="GHF43" s="9"/>
      <c r="GHG43" s="9"/>
      <c r="GHH43" s="9"/>
      <c r="GHI43" s="9"/>
      <c r="GHJ43" s="9"/>
      <c r="GHK43" s="9"/>
      <c r="GHL43" s="9"/>
      <c r="GHM43" s="9"/>
      <c r="GHN43" s="9"/>
      <c r="GHO43" s="9"/>
      <c r="GHP43" s="9"/>
      <c r="GHQ43" s="9"/>
      <c r="GHR43" s="9"/>
      <c r="GHS43" s="9"/>
      <c r="GHT43" s="9"/>
      <c r="GHU43" s="9"/>
      <c r="GHV43" s="9"/>
      <c r="GHW43" s="9"/>
      <c r="GHX43" s="9"/>
      <c r="GHY43" s="9"/>
      <c r="GHZ43" s="9"/>
      <c r="GIA43" s="9"/>
      <c r="GIB43" s="9"/>
      <c r="GIC43" s="9"/>
      <c r="GID43" s="9"/>
      <c r="GIE43" s="9"/>
      <c r="GIF43" s="9"/>
      <c r="GIG43" s="9"/>
      <c r="GIH43" s="9"/>
      <c r="GII43" s="9"/>
      <c r="GIJ43" s="9"/>
      <c r="GIK43" s="9"/>
      <c r="GIL43" s="9"/>
      <c r="GIM43" s="9"/>
      <c r="GIN43" s="9"/>
      <c r="GIO43" s="9"/>
      <c r="GIP43" s="9"/>
      <c r="GIQ43" s="9"/>
      <c r="GIR43" s="9"/>
      <c r="GIS43" s="9"/>
      <c r="GIT43" s="9"/>
      <c r="GIU43" s="9"/>
      <c r="GIV43" s="9"/>
      <c r="GIW43" s="9"/>
      <c r="GIX43" s="9"/>
      <c r="GIY43" s="9"/>
      <c r="GIZ43" s="9"/>
      <c r="GJA43" s="9"/>
      <c r="GJB43" s="9"/>
      <c r="GJC43" s="9"/>
      <c r="GJD43" s="9"/>
      <c r="GJE43" s="9"/>
      <c r="GJF43" s="9"/>
      <c r="GJG43" s="9"/>
      <c r="GJH43" s="9"/>
      <c r="GJI43" s="9"/>
      <c r="GJJ43" s="9"/>
      <c r="GJK43" s="9"/>
      <c r="GJL43" s="9"/>
      <c r="GJM43" s="9"/>
      <c r="GJN43" s="9"/>
      <c r="GJO43" s="9"/>
      <c r="GJP43" s="9"/>
      <c r="GJQ43" s="9"/>
      <c r="GJR43" s="9"/>
      <c r="GJS43" s="9"/>
      <c r="GJT43" s="9"/>
      <c r="GJU43" s="9"/>
      <c r="GJV43" s="9"/>
      <c r="GJW43" s="9"/>
      <c r="GJX43" s="9"/>
      <c r="GJY43" s="9"/>
      <c r="GJZ43" s="9"/>
      <c r="GKA43" s="9"/>
      <c r="GKB43" s="9"/>
      <c r="GKC43" s="9"/>
      <c r="GKD43" s="9"/>
      <c r="GKE43" s="9"/>
      <c r="GKF43" s="9"/>
      <c r="GKG43" s="9"/>
      <c r="GKH43" s="9"/>
      <c r="GKI43" s="9"/>
      <c r="GKJ43" s="9"/>
      <c r="GKK43" s="9"/>
      <c r="GKL43" s="9"/>
      <c r="GKM43" s="9"/>
      <c r="GKN43" s="9"/>
      <c r="GKO43" s="9"/>
      <c r="GKP43" s="9"/>
      <c r="GKQ43" s="9"/>
      <c r="GKR43" s="9"/>
      <c r="GKS43" s="9"/>
      <c r="GKT43" s="9"/>
      <c r="GKU43" s="9"/>
      <c r="GKV43" s="9"/>
      <c r="GKW43" s="9"/>
      <c r="GKX43" s="9"/>
      <c r="GKY43" s="9"/>
      <c r="GKZ43" s="9"/>
      <c r="GLA43" s="9"/>
      <c r="GLB43" s="9"/>
      <c r="GLC43" s="9"/>
      <c r="GLD43" s="9"/>
      <c r="GLE43" s="9"/>
      <c r="GLF43" s="9"/>
      <c r="GLG43" s="9"/>
      <c r="GLH43" s="9"/>
      <c r="GLI43" s="9"/>
      <c r="GLJ43" s="9"/>
      <c r="GLK43" s="9"/>
      <c r="GLL43" s="9"/>
      <c r="GLM43" s="9"/>
      <c r="GLN43" s="9"/>
      <c r="GLO43" s="9"/>
      <c r="GLP43" s="9"/>
      <c r="GLQ43" s="9"/>
      <c r="GLR43" s="9"/>
      <c r="GLS43" s="9"/>
      <c r="GLT43" s="9"/>
      <c r="GLU43" s="9"/>
      <c r="GLV43" s="9"/>
      <c r="GLW43" s="9"/>
      <c r="GLX43" s="9"/>
      <c r="GLY43" s="9"/>
      <c r="GLZ43" s="9"/>
      <c r="GMA43" s="9"/>
      <c r="GMB43" s="9"/>
      <c r="GMC43" s="9"/>
      <c r="GMD43" s="9"/>
      <c r="GME43" s="9"/>
      <c r="GMF43" s="9"/>
      <c r="GMG43" s="9"/>
      <c r="GMH43" s="9"/>
      <c r="GMI43" s="9"/>
      <c r="GMJ43" s="9"/>
      <c r="GMK43" s="9"/>
      <c r="GML43" s="9"/>
      <c r="GMM43" s="9"/>
      <c r="GMN43" s="9"/>
      <c r="GMO43" s="9"/>
      <c r="GMP43" s="9"/>
      <c r="GMQ43" s="9"/>
      <c r="GMR43" s="9"/>
      <c r="GMS43" s="9"/>
      <c r="GMT43" s="9"/>
      <c r="GMU43" s="9"/>
      <c r="GMV43" s="9"/>
      <c r="GMW43" s="9"/>
      <c r="GMX43" s="9"/>
      <c r="GMY43" s="9"/>
      <c r="GMZ43" s="9"/>
      <c r="GNA43" s="9"/>
      <c r="GNB43" s="9"/>
      <c r="GNC43" s="9"/>
      <c r="GND43" s="9"/>
      <c r="GNE43" s="9"/>
      <c r="GNF43" s="9"/>
      <c r="GNG43" s="9"/>
      <c r="GNH43" s="9"/>
      <c r="GNI43" s="9"/>
      <c r="GNJ43" s="9"/>
      <c r="GNK43" s="9"/>
      <c r="GNL43" s="9"/>
      <c r="GNM43" s="9"/>
      <c r="GNN43" s="9"/>
      <c r="GNO43" s="9"/>
      <c r="GNP43" s="9"/>
      <c r="GNQ43" s="9"/>
      <c r="GNR43" s="9"/>
      <c r="GNS43" s="9"/>
      <c r="GNT43" s="9"/>
      <c r="GNU43" s="9"/>
      <c r="GNV43" s="9"/>
      <c r="GNW43" s="9"/>
      <c r="GNX43" s="9"/>
      <c r="GNY43" s="9"/>
      <c r="GNZ43" s="9"/>
      <c r="GOA43" s="9"/>
      <c r="GOB43" s="9"/>
      <c r="GOC43" s="9"/>
      <c r="GOD43" s="9"/>
      <c r="GOE43" s="9"/>
      <c r="GOF43" s="9"/>
      <c r="GOG43" s="9"/>
      <c r="GOH43" s="9"/>
      <c r="GOI43" s="9"/>
      <c r="GOJ43" s="9"/>
      <c r="GOK43" s="9"/>
      <c r="GOL43" s="9"/>
      <c r="GOM43" s="9"/>
      <c r="GON43" s="9"/>
      <c r="GOO43" s="9"/>
      <c r="GOP43" s="9"/>
      <c r="GOQ43" s="9"/>
      <c r="GOR43" s="9"/>
      <c r="GOS43" s="9"/>
      <c r="GOT43" s="9"/>
      <c r="GOU43" s="9"/>
      <c r="GOV43" s="9"/>
      <c r="GOW43" s="9"/>
      <c r="GOX43" s="9"/>
      <c r="GOY43" s="9"/>
      <c r="GOZ43" s="9"/>
      <c r="GPA43" s="9"/>
      <c r="GPB43" s="9"/>
      <c r="GPC43" s="9"/>
      <c r="GPD43" s="9"/>
      <c r="GPE43" s="9"/>
      <c r="GPF43" s="9"/>
      <c r="GPG43" s="9"/>
      <c r="GPH43" s="9"/>
      <c r="GPI43" s="9"/>
      <c r="GPJ43" s="9"/>
      <c r="GPK43" s="9"/>
      <c r="GPL43" s="9"/>
      <c r="GPM43" s="9"/>
      <c r="GPN43" s="9"/>
      <c r="GPO43" s="9"/>
      <c r="GPP43" s="9"/>
      <c r="GPQ43" s="9"/>
      <c r="GPR43" s="9"/>
      <c r="GPS43" s="9"/>
      <c r="GPT43" s="9"/>
      <c r="GPU43" s="9"/>
      <c r="GPV43" s="9"/>
      <c r="GPW43" s="9"/>
      <c r="GPX43" s="9"/>
      <c r="GPY43" s="9"/>
      <c r="GPZ43" s="9"/>
      <c r="GQA43" s="9"/>
      <c r="GQB43" s="9"/>
      <c r="GQC43" s="9"/>
      <c r="GQD43" s="9"/>
      <c r="GQE43" s="9"/>
      <c r="GQF43" s="9"/>
      <c r="GQG43" s="9"/>
      <c r="GQH43" s="9"/>
      <c r="GQI43" s="9"/>
      <c r="GQJ43" s="9"/>
      <c r="GQK43" s="9"/>
      <c r="GQL43" s="9"/>
      <c r="GQM43" s="9"/>
      <c r="GQN43" s="9"/>
      <c r="GQO43" s="9"/>
      <c r="GQP43" s="9"/>
      <c r="GQQ43" s="9"/>
      <c r="GQR43" s="9"/>
      <c r="GQS43" s="9"/>
      <c r="GQT43" s="9"/>
      <c r="GQU43" s="9"/>
      <c r="GQV43" s="9"/>
      <c r="GQW43" s="9"/>
      <c r="GQX43" s="9"/>
      <c r="GQY43" s="9"/>
      <c r="GQZ43" s="9"/>
      <c r="GRA43" s="9"/>
      <c r="GRB43" s="9"/>
      <c r="GRC43" s="9"/>
      <c r="GRD43" s="9"/>
      <c r="GRE43" s="9"/>
      <c r="GRF43" s="9"/>
      <c r="GRG43" s="9"/>
      <c r="GRH43" s="9"/>
      <c r="GRI43" s="9"/>
      <c r="GRJ43" s="9"/>
      <c r="GRK43" s="9"/>
      <c r="GRL43" s="9"/>
      <c r="GRM43" s="9"/>
      <c r="GRN43" s="9"/>
      <c r="GRO43" s="9"/>
      <c r="GRP43" s="9"/>
      <c r="GRQ43" s="9"/>
      <c r="GRR43" s="9"/>
      <c r="GRS43" s="9"/>
      <c r="GRT43" s="9"/>
      <c r="GRU43" s="9"/>
      <c r="GRV43" s="9"/>
      <c r="GRW43" s="9"/>
      <c r="GRX43" s="9"/>
      <c r="GRY43" s="9"/>
      <c r="GRZ43" s="9"/>
      <c r="GSA43" s="9"/>
      <c r="GSB43" s="9"/>
      <c r="GSC43" s="9"/>
      <c r="GSD43" s="9"/>
      <c r="GSE43" s="9"/>
      <c r="GSF43" s="9"/>
      <c r="GSG43" s="9"/>
      <c r="GSH43" s="9"/>
      <c r="GSI43" s="9"/>
      <c r="GSJ43" s="9"/>
      <c r="GSK43" s="9"/>
      <c r="GSL43" s="9"/>
      <c r="GSM43" s="9"/>
      <c r="GSN43" s="9"/>
      <c r="GSO43" s="9"/>
      <c r="GSP43" s="9"/>
      <c r="GSQ43" s="9"/>
      <c r="GSR43" s="9"/>
      <c r="GSS43" s="9"/>
      <c r="GST43" s="9"/>
      <c r="GSU43" s="9"/>
      <c r="GSV43" s="9"/>
      <c r="GSW43" s="9"/>
      <c r="GSX43" s="9"/>
      <c r="GSY43" s="9"/>
      <c r="GSZ43" s="9"/>
      <c r="GTA43" s="9"/>
      <c r="GTB43" s="9"/>
      <c r="GTC43" s="9"/>
      <c r="GTD43" s="9"/>
      <c r="GTE43" s="9"/>
      <c r="GTF43" s="9"/>
      <c r="GTG43" s="9"/>
      <c r="GTH43" s="9"/>
      <c r="GTI43" s="9"/>
      <c r="GTJ43" s="9"/>
      <c r="GTK43" s="9"/>
      <c r="GTL43" s="9"/>
      <c r="GTM43" s="9"/>
      <c r="GTN43" s="9"/>
      <c r="GTO43" s="9"/>
      <c r="GTP43" s="9"/>
      <c r="GTQ43" s="9"/>
      <c r="GTR43" s="9"/>
      <c r="GTS43" s="9"/>
      <c r="GTT43" s="9"/>
      <c r="GTU43" s="9"/>
      <c r="GTV43" s="9"/>
      <c r="GTW43" s="9"/>
      <c r="GTX43" s="9"/>
      <c r="GTY43" s="9"/>
      <c r="GTZ43" s="9"/>
      <c r="GUA43" s="9"/>
      <c r="GUB43" s="9"/>
      <c r="GUC43" s="9"/>
      <c r="GUD43" s="9"/>
      <c r="GUE43" s="9"/>
      <c r="GUF43" s="9"/>
      <c r="GUG43" s="9"/>
      <c r="GUH43" s="9"/>
      <c r="GUI43" s="9"/>
      <c r="GUJ43" s="9"/>
      <c r="GUK43" s="9"/>
      <c r="GUL43" s="9"/>
      <c r="GUM43" s="9"/>
      <c r="GUN43" s="9"/>
      <c r="GUO43" s="9"/>
      <c r="GUP43" s="9"/>
      <c r="GUQ43" s="9"/>
      <c r="GUR43" s="9"/>
      <c r="GUS43" s="9"/>
      <c r="GUT43" s="9"/>
      <c r="GUU43" s="9"/>
      <c r="GUV43" s="9"/>
      <c r="GUW43" s="9"/>
      <c r="GUX43" s="9"/>
      <c r="GUY43" s="9"/>
      <c r="GUZ43" s="9"/>
      <c r="GVA43" s="9"/>
      <c r="GVB43" s="9"/>
      <c r="GVC43" s="9"/>
      <c r="GVD43" s="9"/>
      <c r="GVE43" s="9"/>
      <c r="GVF43" s="9"/>
      <c r="GVG43" s="9"/>
      <c r="GVH43" s="9"/>
      <c r="GVI43" s="9"/>
      <c r="GVJ43" s="9"/>
      <c r="GVK43" s="9"/>
      <c r="GVL43" s="9"/>
      <c r="GVM43" s="9"/>
      <c r="GVN43" s="9"/>
      <c r="GVO43" s="9"/>
      <c r="GVP43" s="9"/>
      <c r="GVQ43" s="9"/>
      <c r="GVR43" s="9"/>
      <c r="GVS43" s="9"/>
      <c r="GVT43" s="9"/>
      <c r="GVU43" s="9"/>
      <c r="GVV43" s="9"/>
      <c r="GVW43" s="9"/>
      <c r="GVX43" s="9"/>
      <c r="GVY43" s="9"/>
      <c r="GVZ43" s="9"/>
      <c r="GWA43" s="9"/>
      <c r="GWB43" s="9"/>
      <c r="GWC43" s="9"/>
      <c r="GWD43" s="9"/>
      <c r="GWE43" s="9"/>
      <c r="GWF43" s="9"/>
      <c r="GWG43" s="9"/>
      <c r="GWH43" s="9"/>
      <c r="GWI43" s="9"/>
      <c r="GWJ43" s="9"/>
      <c r="GWK43" s="9"/>
      <c r="GWL43" s="9"/>
      <c r="GWM43" s="9"/>
      <c r="GWN43" s="9"/>
      <c r="GWO43" s="9"/>
      <c r="GWP43" s="9"/>
      <c r="GWQ43" s="9"/>
      <c r="GWR43" s="9"/>
      <c r="GWS43" s="9"/>
      <c r="GWT43" s="9"/>
      <c r="GWU43" s="9"/>
      <c r="GWV43" s="9"/>
      <c r="GWW43" s="9"/>
      <c r="GWX43" s="9"/>
      <c r="GWY43" s="9"/>
      <c r="GWZ43" s="9"/>
      <c r="GXA43" s="9"/>
      <c r="GXB43" s="9"/>
      <c r="GXC43" s="9"/>
      <c r="GXD43" s="9"/>
      <c r="GXE43" s="9"/>
      <c r="GXF43" s="9"/>
      <c r="GXG43" s="9"/>
      <c r="GXH43" s="9"/>
      <c r="GXI43" s="9"/>
      <c r="GXJ43" s="9"/>
      <c r="GXK43" s="9"/>
      <c r="GXL43" s="9"/>
      <c r="GXM43" s="9"/>
      <c r="GXN43" s="9"/>
      <c r="GXO43" s="9"/>
      <c r="GXP43" s="9"/>
      <c r="GXQ43" s="9"/>
      <c r="GXR43" s="9"/>
      <c r="GXS43" s="9"/>
      <c r="GXT43" s="9"/>
      <c r="GXU43" s="9"/>
      <c r="GXV43" s="9"/>
      <c r="GXW43" s="9"/>
      <c r="GXX43" s="9"/>
      <c r="GXY43" s="9"/>
      <c r="GXZ43" s="9"/>
      <c r="GYA43" s="9"/>
      <c r="GYB43" s="9"/>
      <c r="GYC43" s="9"/>
      <c r="GYD43" s="9"/>
      <c r="GYE43" s="9"/>
      <c r="GYF43" s="9"/>
      <c r="GYG43" s="9"/>
      <c r="GYH43" s="9"/>
      <c r="GYI43" s="9"/>
      <c r="GYJ43" s="9"/>
      <c r="GYK43" s="9"/>
      <c r="GYL43" s="9"/>
      <c r="GYM43" s="9"/>
      <c r="GYN43" s="9"/>
      <c r="GYO43" s="9"/>
      <c r="GYP43" s="9"/>
      <c r="GYQ43" s="9"/>
      <c r="GYR43" s="9"/>
      <c r="GYS43" s="9"/>
      <c r="GYT43" s="9"/>
      <c r="GYU43" s="9"/>
      <c r="GYV43" s="9"/>
      <c r="GYW43" s="9"/>
      <c r="GYX43" s="9"/>
      <c r="GYY43" s="9"/>
      <c r="GYZ43" s="9"/>
      <c r="GZA43" s="9"/>
      <c r="GZB43" s="9"/>
      <c r="GZC43" s="9"/>
      <c r="GZD43" s="9"/>
      <c r="GZE43" s="9"/>
      <c r="GZF43" s="9"/>
      <c r="GZG43" s="9"/>
      <c r="GZH43" s="9"/>
      <c r="GZI43" s="9"/>
      <c r="GZJ43" s="9"/>
      <c r="GZK43" s="9"/>
      <c r="GZL43" s="9"/>
      <c r="GZM43" s="9"/>
      <c r="GZN43" s="9"/>
      <c r="GZO43" s="9"/>
      <c r="GZP43" s="9"/>
      <c r="GZQ43" s="9"/>
      <c r="GZR43" s="9"/>
      <c r="GZS43" s="9"/>
      <c r="GZT43" s="9"/>
      <c r="GZU43" s="9"/>
      <c r="GZV43" s="9"/>
      <c r="GZW43" s="9"/>
      <c r="GZX43" s="9"/>
      <c r="GZY43" s="9"/>
      <c r="GZZ43" s="9"/>
      <c r="HAA43" s="9"/>
      <c r="HAB43" s="9"/>
      <c r="HAC43" s="9"/>
      <c r="HAD43" s="9"/>
      <c r="HAE43" s="9"/>
      <c r="HAF43" s="9"/>
      <c r="HAG43" s="9"/>
      <c r="HAH43" s="9"/>
      <c r="HAI43" s="9"/>
      <c r="HAJ43" s="9"/>
      <c r="HAK43" s="9"/>
      <c r="HAL43" s="9"/>
      <c r="HAM43" s="9"/>
      <c r="HAN43" s="9"/>
      <c r="HAO43" s="9"/>
      <c r="HAP43" s="9"/>
      <c r="HAQ43" s="9"/>
      <c r="HAR43" s="9"/>
      <c r="HAS43" s="9"/>
      <c r="HAT43" s="9"/>
      <c r="HAU43" s="9"/>
      <c r="HAV43" s="9"/>
      <c r="HAW43" s="9"/>
      <c r="HAX43" s="9"/>
      <c r="HAY43" s="9"/>
      <c r="HAZ43" s="9"/>
      <c r="HBA43" s="9"/>
      <c r="HBB43" s="9"/>
      <c r="HBC43" s="9"/>
      <c r="HBD43" s="9"/>
      <c r="HBE43" s="9"/>
      <c r="HBF43" s="9"/>
      <c r="HBG43" s="9"/>
      <c r="HBH43" s="9"/>
      <c r="HBI43" s="9"/>
      <c r="HBJ43" s="9"/>
      <c r="HBK43" s="9"/>
      <c r="HBL43" s="9"/>
      <c r="HBM43" s="9"/>
      <c r="HBN43" s="9"/>
      <c r="HBO43" s="9"/>
      <c r="HBP43" s="9"/>
      <c r="HBQ43" s="9"/>
      <c r="HBR43" s="9"/>
      <c r="HBS43" s="9"/>
      <c r="HBT43" s="9"/>
      <c r="HBU43" s="9"/>
      <c r="HBV43" s="9"/>
      <c r="HBW43" s="9"/>
      <c r="HBX43" s="9"/>
      <c r="HBY43" s="9"/>
      <c r="HBZ43" s="9"/>
      <c r="HCA43" s="9"/>
      <c r="HCB43" s="9"/>
      <c r="HCC43" s="9"/>
      <c r="HCD43" s="9"/>
      <c r="HCE43" s="9"/>
      <c r="HCF43" s="9"/>
      <c r="HCG43" s="9"/>
      <c r="HCH43" s="9"/>
      <c r="HCI43" s="9"/>
      <c r="HCJ43" s="9"/>
      <c r="HCK43" s="9"/>
      <c r="HCL43" s="9"/>
      <c r="HCM43" s="9"/>
      <c r="HCN43" s="9"/>
      <c r="HCO43" s="9"/>
      <c r="HCP43" s="9"/>
      <c r="HCQ43" s="9"/>
      <c r="HCR43" s="9"/>
      <c r="HCS43" s="9"/>
      <c r="HCT43" s="9"/>
      <c r="HCU43" s="9"/>
      <c r="HCV43" s="9"/>
      <c r="HCW43" s="9"/>
      <c r="HCX43" s="9"/>
      <c r="HCY43" s="9"/>
      <c r="HCZ43" s="9"/>
      <c r="HDA43" s="9"/>
      <c r="HDB43" s="9"/>
      <c r="HDC43" s="9"/>
      <c r="HDD43" s="9"/>
      <c r="HDE43" s="9"/>
      <c r="HDF43" s="9"/>
      <c r="HDG43" s="9"/>
      <c r="HDH43" s="9"/>
      <c r="HDI43" s="9"/>
      <c r="HDJ43" s="9"/>
      <c r="HDK43" s="9"/>
      <c r="HDL43" s="9"/>
      <c r="HDM43" s="9"/>
      <c r="HDN43" s="9"/>
      <c r="HDO43" s="9"/>
      <c r="HDP43" s="9"/>
      <c r="HDQ43" s="9"/>
      <c r="HDR43" s="9"/>
      <c r="HDS43" s="9"/>
      <c r="HDT43" s="9"/>
      <c r="HDU43" s="9"/>
      <c r="HDV43" s="9"/>
      <c r="HDW43" s="9"/>
      <c r="HDX43" s="9"/>
      <c r="HDY43" s="9"/>
      <c r="HDZ43" s="9"/>
      <c r="HEA43" s="9"/>
      <c r="HEB43" s="9"/>
      <c r="HEC43" s="9"/>
      <c r="HED43" s="9"/>
      <c r="HEE43" s="9"/>
      <c r="HEF43" s="9"/>
      <c r="HEG43" s="9"/>
      <c r="HEH43" s="9"/>
      <c r="HEI43" s="9"/>
      <c r="HEJ43" s="9"/>
      <c r="HEK43" s="9"/>
      <c r="HEL43" s="9"/>
      <c r="HEM43" s="9"/>
      <c r="HEN43" s="9"/>
      <c r="HEO43" s="9"/>
      <c r="HEP43" s="9"/>
      <c r="HEQ43" s="9"/>
      <c r="HER43" s="9"/>
      <c r="HES43" s="9"/>
      <c r="HET43" s="9"/>
      <c r="HEU43" s="9"/>
      <c r="HEV43" s="9"/>
      <c r="HEW43" s="9"/>
      <c r="HEX43" s="9"/>
      <c r="HEY43" s="9"/>
      <c r="HEZ43" s="9"/>
      <c r="HFA43" s="9"/>
      <c r="HFB43" s="9"/>
      <c r="HFC43" s="9"/>
      <c r="HFD43" s="9"/>
      <c r="HFE43" s="9"/>
      <c r="HFF43" s="9"/>
      <c r="HFG43" s="9"/>
      <c r="HFH43" s="9"/>
      <c r="HFI43" s="9"/>
      <c r="HFJ43" s="9"/>
      <c r="HFK43" s="9"/>
      <c r="HFL43" s="9"/>
      <c r="HFM43" s="9"/>
      <c r="HFN43" s="9"/>
      <c r="HFO43" s="9"/>
      <c r="HFP43" s="9"/>
      <c r="HFQ43" s="9"/>
      <c r="HFR43" s="9"/>
      <c r="HFS43" s="9"/>
      <c r="HFT43" s="9"/>
      <c r="HFU43" s="9"/>
      <c r="HFV43" s="9"/>
      <c r="HFW43" s="9"/>
      <c r="HFX43" s="9"/>
      <c r="HFY43" s="9"/>
      <c r="HFZ43" s="9"/>
      <c r="HGA43" s="9"/>
      <c r="HGB43" s="9"/>
      <c r="HGC43" s="9"/>
      <c r="HGD43" s="9"/>
      <c r="HGE43" s="9"/>
      <c r="HGF43" s="9"/>
      <c r="HGG43" s="9"/>
      <c r="HGH43" s="9"/>
      <c r="HGI43" s="9"/>
      <c r="HGJ43" s="9"/>
      <c r="HGK43" s="9"/>
      <c r="HGL43" s="9"/>
      <c r="HGM43" s="9"/>
      <c r="HGN43" s="9"/>
      <c r="HGO43" s="9"/>
      <c r="HGP43" s="9"/>
      <c r="HGQ43" s="9"/>
      <c r="HGR43" s="9"/>
      <c r="HGS43" s="9"/>
      <c r="HGT43" s="9"/>
      <c r="HGU43" s="9"/>
      <c r="HGV43" s="9"/>
      <c r="HGW43" s="9"/>
      <c r="HGX43" s="9"/>
      <c r="HGY43" s="9"/>
      <c r="HGZ43" s="9"/>
      <c r="HHA43" s="9"/>
      <c r="HHB43" s="9"/>
      <c r="HHC43" s="9"/>
      <c r="HHD43" s="9"/>
      <c r="HHE43" s="9"/>
      <c r="HHF43" s="9"/>
      <c r="HHG43" s="9"/>
      <c r="HHH43" s="9"/>
      <c r="HHI43" s="9"/>
      <c r="HHJ43" s="9"/>
      <c r="HHK43" s="9"/>
      <c r="HHL43" s="9"/>
      <c r="HHM43" s="9"/>
      <c r="HHN43" s="9"/>
      <c r="HHO43" s="9"/>
      <c r="HHP43" s="9"/>
      <c r="HHQ43" s="9"/>
      <c r="HHR43" s="9"/>
      <c r="HHS43" s="9"/>
      <c r="HHT43" s="9"/>
      <c r="HHU43" s="9"/>
      <c r="HHV43" s="9"/>
      <c r="HHW43" s="9"/>
      <c r="HHX43" s="9"/>
      <c r="HHY43" s="9"/>
      <c r="HHZ43" s="9"/>
      <c r="HIA43" s="9"/>
      <c r="HIB43" s="9"/>
      <c r="HIC43" s="9"/>
      <c r="HID43" s="9"/>
      <c r="HIE43" s="9"/>
      <c r="HIF43" s="9"/>
      <c r="HIG43" s="9"/>
      <c r="HIH43" s="9"/>
      <c r="HII43" s="9"/>
      <c r="HIJ43" s="9"/>
      <c r="HIK43" s="9"/>
      <c r="HIL43" s="9"/>
      <c r="HIM43" s="9"/>
      <c r="HIN43" s="9"/>
      <c r="HIO43" s="9"/>
      <c r="HIP43" s="9"/>
      <c r="HIQ43" s="9"/>
      <c r="HIR43" s="9"/>
      <c r="HIS43" s="9"/>
      <c r="HIT43" s="9"/>
      <c r="HIU43" s="9"/>
      <c r="HIV43" s="9"/>
      <c r="HIW43" s="9"/>
      <c r="HIX43" s="9"/>
      <c r="HIY43" s="9"/>
      <c r="HIZ43" s="9"/>
      <c r="HJA43" s="9"/>
      <c r="HJB43" s="9"/>
      <c r="HJC43" s="9"/>
      <c r="HJD43" s="9"/>
      <c r="HJE43" s="9"/>
      <c r="HJF43" s="9"/>
      <c r="HJG43" s="9"/>
      <c r="HJH43" s="9"/>
      <c r="HJI43" s="9"/>
      <c r="HJJ43" s="9"/>
      <c r="HJK43" s="9"/>
      <c r="HJL43" s="9"/>
      <c r="HJM43" s="9"/>
      <c r="HJN43" s="9"/>
      <c r="HJO43" s="9"/>
      <c r="HJP43" s="9"/>
      <c r="HJQ43" s="9"/>
      <c r="HJR43" s="9"/>
      <c r="HJS43" s="9"/>
      <c r="HJT43" s="9"/>
      <c r="HJU43" s="9"/>
      <c r="HJV43" s="9"/>
      <c r="HJW43" s="9"/>
      <c r="HJX43" s="9"/>
      <c r="HJY43" s="9"/>
      <c r="HJZ43" s="9"/>
      <c r="HKA43" s="9"/>
      <c r="HKB43" s="9"/>
      <c r="HKC43" s="9"/>
      <c r="HKD43" s="9"/>
      <c r="HKE43" s="9"/>
      <c r="HKF43" s="9"/>
      <c r="HKG43" s="9"/>
      <c r="HKH43" s="9"/>
      <c r="HKI43" s="9"/>
      <c r="HKJ43" s="9"/>
      <c r="HKK43" s="9"/>
      <c r="HKL43" s="9"/>
      <c r="HKM43" s="9"/>
      <c r="HKN43" s="9"/>
      <c r="HKO43" s="9"/>
      <c r="HKP43" s="9"/>
      <c r="HKQ43" s="9"/>
      <c r="HKR43" s="9"/>
      <c r="HKS43" s="9"/>
      <c r="HKT43" s="9"/>
      <c r="HKU43" s="9"/>
      <c r="HKV43" s="9"/>
      <c r="HKW43" s="9"/>
      <c r="HKX43" s="9"/>
      <c r="HKY43" s="9"/>
      <c r="HKZ43" s="9"/>
      <c r="HLA43" s="9"/>
      <c r="HLB43" s="9"/>
      <c r="HLC43" s="9"/>
      <c r="HLD43" s="9"/>
      <c r="HLE43" s="9"/>
      <c r="HLF43" s="9"/>
      <c r="HLG43" s="9"/>
      <c r="HLH43" s="9"/>
      <c r="HLI43" s="9"/>
      <c r="HLJ43" s="9"/>
      <c r="HLK43" s="9"/>
      <c r="HLL43" s="9"/>
      <c r="HLM43" s="9"/>
      <c r="HLN43" s="9"/>
      <c r="HLO43" s="9"/>
      <c r="HLP43" s="9"/>
      <c r="HLQ43" s="9"/>
      <c r="HLR43" s="9"/>
      <c r="HLS43" s="9"/>
      <c r="HLT43" s="9"/>
      <c r="HLU43" s="9"/>
      <c r="HLV43" s="9"/>
      <c r="HLW43" s="9"/>
      <c r="HLX43" s="9"/>
      <c r="HLY43" s="9"/>
      <c r="HLZ43" s="9"/>
      <c r="HMA43" s="9"/>
      <c r="HMB43" s="9"/>
      <c r="HMC43" s="9"/>
      <c r="HMD43" s="9"/>
      <c r="HME43" s="9"/>
      <c r="HMF43" s="9"/>
      <c r="HMG43" s="9"/>
      <c r="HMH43" s="9"/>
      <c r="HMI43" s="9"/>
      <c r="HMJ43" s="9"/>
      <c r="HMK43" s="9"/>
      <c r="HML43" s="9"/>
      <c r="HMM43" s="9"/>
      <c r="HMN43" s="9"/>
      <c r="HMO43" s="9"/>
      <c r="HMP43" s="9"/>
      <c r="HMQ43" s="9"/>
      <c r="HMR43" s="9"/>
      <c r="HMS43" s="9"/>
      <c r="HMT43" s="9"/>
      <c r="HMU43" s="9"/>
      <c r="HMV43" s="9"/>
      <c r="HMW43" s="9"/>
      <c r="HMX43" s="9"/>
      <c r="HMY43" s="9"/>
      <c r="HMZ43" s="9"/>
      <c r="HNA43" s="9"/>
      <c r="HNB43" s="9"/>
      <c r="HNC43" s="9"/>
      <c r="HND43" s="9"/>
      <c r="HNE43" s="9"/>
      <c r="HNF43" s="9"/>
      <c r="HNG43" s="9"/>
      <c r="HNH43" s="9"/>
      <c r="HNI43" s="9"/>
      <c r="HNJ43" s="9"/>
      <c r="HNK43" s="9"/>
      <c r="HNL43" s="9"/>
      <c r="HNM43" s="9"/>
      <c r="HNN43" s="9"/>
      <c r="HNO43" s="9"/>
      <c r="HNP43" s="9"/>
      <c r="HNQ43" s="9"/>
      <c r="HNR43" s="9"/>
      <c r="HNS43" s="9"/>
      <c r="HNT43" s="9"/>
      <c r="HNU43" s="9"/>
      <c r="HNV43" s="9"/>
      <c r="HNW43" s="9"/>
      <c r="HNX43" s="9"/>
      <c r="HNY43" s="9"/>
      <c r="HNZ43" s="9"/>
      <c r="HOA43" s="9"/>
      <c r="HOB43" s="9"/>
      <c r="HOC43" s="9"/>
      <c r="HOD43" s="9"/>
      <c r="HOE43" s="9"/>
      <c r="HOF43" s="9"/>
      <c r="HOG43" s="9"/>
      <c r="HOH43" s="9"/>
      <c r="HOI43" s="9"/>
      <c r="HOJ43" s="9"/>
      <c r="HOK43" s="9"/>
      <c r="HOL43" s="9"/>
      <c r="HOM43" s="9"/>
      <c r="HON43" s="9"/>
      <c r="HOO43" s="9"/>
      <c r="HOP43" s="9"/>
      <c r="HOQ43" s="9"/>
      <c r="HOR43" s="9"/>
      <c r="HOS43" s="9"/>
      <c r="HOT43" s="9"/>
      <c r="HOU43" s="9"/>
      <c r="HOV43" s="9"/>
      <c r="HOW43" s="9"/>
      <c r="HOX43" s="9"/>
      <c r="HOY43" s="9"/>
      <c r="HOZ43" s="9"/>
      <c r="HPA43" s="9"/>
      <c r="HPB43" s="9"/>
      <c r="HPC43" s="9"/>
      <c r="HPD43" s="9"/>
      <c r="HPE43" s="9"/>
      <c r="HPF43" s="9"/>
      <c r="HPG43" s="9"/>
      <c r="HPH43" s="9"/>
      <c r="HPI43" s="9"/>
      <c r="HPJ43" s="9"/>
      <c r="HPK43" s="9"/>
      <c r="HPL43" s="9"/>
      <c r="HPM43" s="9"/>
      <c r="HPN43" s="9"/>
      <c r="HPO43" s="9"/>
      <c r="HPP43" s="9"/>
      <c r="HPQ43" s="9"/>
      <c r="HPR43" s="9"/>
      <c r="HPS43" s="9"/>
      <c r="HPT43" s="9"/>
      <c r="HPU43" s="9"/>
      <c r="HPV43" s="9"/>
      <c r="HPW43" s="9"/>
      <c r="HPX43" s="9"/>
      <c r="HPY43" s="9"/>
      <c r="HPZ43" s="9"/>
      <c r="HQA43" s="9"/>
      <c r="HQB43" s="9"/>
      <c r="HQC43" s="9"/>
      <c r="HQD43" s="9"/>
      <c r="HQE43" s="9"/>
      <c r="HQF43" s="9"/>
      <c r="HQG43" s="9"/>
      <c r="HQH43" s="9"/>
      <c r="HQI43" s="9"/>
      <c r="HQJ43" s="9"/>
      <c r="HQK43" s="9"/>
      <c r="HQL43" s="9"/>
      <c r="HQM43" s="9"/>
      <c r="HQN43" s="9"/>
      <c r="HQO43" s="9"/>
      <c r="HQP43" s="9"/>
      <c r="HQQ43" s="9"/>
      <c r="HQR43" s="9"/>
      <c r="HQS43" s="9"/>
      <c r="HQT43" s="9"/>
      <c r="HQU43" s="9"/>
      <c r="HQV43" s="9"/>
      <c r="HQW43" s="9"/>
      <c r="HQX43" s="9"/>
      <c r="HQY43" s="9"/>
      <c r="HQZ43" s="9"/>
      <c r="HRA43" s="9"/>
      <c r="HRB43" s="9"/>
      <c r="HRC43" s="9"/>
      <c r="HRD43" s="9"/>
      <c r="HRE43" s="9"/>
      <c r="HRF43" s="9"/>
      <c r="HRG43" s="9"/>
      <c r="HRH43" s="9"/>
      <c r="HRI43" s="9"/>
      <c r="HRJ43" s="9"/>
      <c r="HRK43" s="9"/>
      <c r="HRL43" s="9"/>
      <c r="HRM43" s="9"/>
      <c r="HRN43" s="9"/>
      <c r="HRO43" s="9"/>
      <c r="HRP43" s="9"/>
      <c r="HRQ43" s="9"/>
      <c r="HRR43" s="9"/>
      <c r="HRS43" s="9"/>
      <c r="HRT43" s="9"/>
      <c r="HRU43" s="9"/>
      <c r="HRV43" s="9"/>
      <c r="HRW43" s="9"/>
      <c r="HRX43" s="9"/>
      <c r="HRY43" s="9"/>
      <c r="HRZ43" s="9"/>
      <c r="HSA43" s="9"/>
      <c r="HSB43" s="9"/>
      <c r="HSC43" s="9"/>
      <c r="HSD43" s="9"/>
      <c r="HSE43" s="9"/>
      <c r="HSF43" s="9"/>
      <c r="HSG43" s="9"/>
      <c r="HSH43" s="9"/>
      <c r="HSI43" s="9"/>
      <c r="HSJ43" s="9"/>
      <c r="HSK43" s="9"/>
      <c r="HSL43" s="9"/>
      <c r="HSM43" s="9"/>
      <c r="HSN43" s="9"/>
      <c r="HSO43" s="9"/>
      <c r="HSP43" s="9"/>
      <c r="HSQ43" s="9"/>
      <c r="HSR43" s="9"/>
      <c r="HSS43" s="9"/>
      <c r="HST43" s="9"/>
      <c r="HSU43" s="9"/>
      <c r="HSV43" s="9"/>
      <c r="HSW43" s="9"/>
      <c r="HSX43" s="9"/>
      <c r="HSY43" s="9"/>
      <c r="HSZ43" s="9"/>
      <c r="HTA43" s="9"/>
      <c r="HTB43" s="9"/>
      <c r="HTC43" s="9"/>
      <c r="HTD43" s="9"/>
      <c r="HTE43" s="9"/>
      <c r="HTF43" s="9"/>
      <c r="HTG43" s="9"/>
      <c r="HTH43" s="9"/>
      <c r="HTI43" s="9"/>
      <c r="HTJ43" s="9"/>
      <c r="HTK43" s="9"/>
      <c r="HTL43" s="9"/>
      <c r="HTM43" s="9"/>
      <c r="HTN43" s="9"/>
      <c r="HTO43" s="9"/>
      <c r="HTP43" s="9"/>
      <c r="HTQ43" s="9"/>
      <c r="HTR43" s="9"/>
      <c r="HTS43" s="9"/>
      <c r="HTT43" s="9"/>
      <c r="HTU43" s="9"/>
      <c r="HTV43" s="9"/>
      <c r="HTW43" s="9"/>
      <c r="HTX43" s="9"/>
      <c r="HTY43" s="9"/>
      <c r="HTZ43" s="9"/>
      <c r="HUA43" s="9"/>
      <c r="HUB43" s="9"/>
      <c r="HUC43" s="9"/>
      <c r="HUD43" s="9"/>
      <c r="HUE43" s="9"/>
      <c r="HUF43" s="9"/>
      <c r="HUG43" s="9"/>
      <c r="HUH43" s="9"/>
      <c r="HUI43" s="9"/>
      <c r="HUJ43" s="9"/>
      <c r="HUK43" s="9"/>
      <c r="HUL43" s="9"/>
      <c r="HUM43" s="9"/>
      <c r="HUN43" s="9"/>
      <c r="HUO43" s="9"/>
      <c r="HUP43" s="9"/>
      <c r="HUQ43" s="9"/>
      <c r="HUR43" s="9"/>
      <c r="HUS43" s="9"/>
      <c r="HUT43" s="9"/>
      <c r="HUU43" s="9"/>
      <c r="HUV43" s="9"/>
      <c r="HUW43" s="9"/>
      <c r="HUX43" s="9"/>
      <c r="HUY43" s="9"/>
      <c r="HUZ43" s="9"/>
      <c r="HVA43" s="9"/>
      <c r="HVB43" s="9"/>
      <c r="HVC43" s="9"/>
      <c r="HVD43" s="9"/>
      <c r="HVE43" s="9"/>
      <c r="HVF43" s="9"/>
      <c r="HVG43" s="9"/>
      <c r="HVH43" s="9"/>
      <c r="HVI43" s="9"/>
      <c r="HVJ43" s="9"/>
      <c r="HVK43" s="9"/>
      <c r="HVL43" s="9"/>
      <c r="HVM43" s="9"/>
      <c r="HVN43" s="9"/>
      <c r="HVO43" s="9"/>
      <c r="HVP43" s="9"/>
      <c r="HVQ43" s="9"/>
      <c r="HVR43" s="9"/>
      <c r="HVS43" s="9"/>
      <c r="HVT43" s="9"/>
      <c r="HVU43" s="9"/>
      <c r="HVV43" s="9"/>
      <c r="HVW43" s="9"/>
      <c r="HVX43" s="9"/>
      <c r="HVY43" s="9"/>
      <c r="HVZ43" s="9"/>
      <c r="HWA43" s="9"/>
      <c r="HWB43" s="9"/>
      <c r="HWC43" s="9"/>
      <c r="HWD43" s="9"/>
      <c r="HWE43" s="9"/>
      <c r="HWF43" s="9"/>
      <c r="HWG43" s="9"/>
      <c r="HWH43" s="9"/>
      <c r="HWI43" s="9"/>
      <c r="HWJ43" s="9"/>
      <c r="HWK43" s="9"/>
      <c r="HWL43" s="9"/>
      <c r="HWM43" s="9"/>
      <c r="HWN43" s="9"/>
      <c r="HWO43" s="9"/>
      <c r="HWP43" s="9"/>
      <c r="HWQ43" s="9"/>
      <c r="HWR43" s="9"/>
      <c r="HWS43" s="9"/>
      <c r="HWT43" s="9"/>
      <c r="HWU43" s="9"/>
      <c r="HWV43" s="9"/>
      <c r="HWW43" s="9"/>
      <c r="HWX43" s="9"/>
      <c r="HWY43" s="9"/>
      <c r="HWZ43" s="9"/>
      <c r="HXA43" s="9"/>
      <c r="HXB43" s="9"/>
      <c r="HXC43" s="9"/>
      <c r="HXD43" s="9"/>
      <c r="HXE43" s="9"/>
      <c r="HXF43" s="9"/>
      <c r="HXG43" s="9"/>
      <c r="HXH43" s="9"/>
      <c r="HXI43" s="9"/>
      <c r="HXJ43" s="9"/>
      <c r="HXK43" s="9"/>
      <c r="HXL43" s="9"/>
      <c r="HXM43" s="9"/>
      <c r="HXN43" s="9"/>
      <c r="HXO43" s="9"/>
      <c r="HXP43" s="9"/>
      <c r="HXQ43" s="9"/>
      <c r="HXR43" s="9"/>
      <c r="HXS43" s="9"/>
      <c r="HXT43" s="9"/>
      <c r="HXU43" s="9"/>
      <c r="HXV43" s="9"/>
      <c r="HXW43" s="9"/>
      <c r="HXX43" s="9"/>
      <c r="HXY43" s="9"/>
      <c r="HXZ43" s="9"/>
      <c r="HYA43" s="9"/>
      <c r="HYB43" s="9"/>
      <c r="HYC43" s="9"/>
      <c r="HYD43" s="9"/>
      <c r="HYE43" s="9"/>
      <c r="HYF43" s="9"/>
      <c r="HYG43" s="9"/>
      <c r="HYH43" s="9"/>
      <c r="HYI43" s="9"/>
      <c r="HYJ43" s="9"/>
      <c r="HYK43" s="9"/>
      <c r="HYL43" s="9"/>
      <c r="HYM43" s="9"/>
      <c r="HYN43" s="9"/>
      <c r="HYO43" s="9"/>
      <c r="HYP43" s="9"/>
      <c r="HYQ43" s="9"/>
      <c r="HYR43" s="9"/>
      <c r="HYS43" s="9"/>
      <c r="HYT43" s="9"/>
      <c r="HYU43" s="9"/>
      <c r="HYV43" s="9"/>
      <c r="HYW43" s="9"/>
      <c r="HYX43" s="9"/>
      <c r="HYY43" s="9"/>
      <c r="HYZ43" s="9"/>
      <c r="HZA43" s="9"/>
      <c r="HZB43" s="9"/>
      <c r="HZC43" s="9"/>
      <c r="HZD43" s="9"/>
      <c r="HZE43" s="9"/>
      <c r="HZF43" s="9"/>
      <c r="HZG43" s="9"/>
      <c r="HZH43" s="9"/>
      <c r="HZI43" s="9"/>
      <c r="HZJ43" s="9"/>
      <c r="HZK43" s="9"/>
      <c r="HZL43" s="9"/>
      <c r="HZM43" s="9"/>
      <c r="HZN43" s="9"/>
      <c r="HZO43" s="9"/>
      <c r="HZP43" s="9"/>
      <c r="HZQ43" s="9"/>
      <c r="HZR43" s="9"/>
      <c r="HZS43" s="9"/>
      <c r="HZT43" s="9"/>
      <c r="HZU43" s="9"/>
      <c r="HZV43" s="9"/>
      <c r="HZW43" s="9"/>
      <c r="HZX43" s="9"/>
      <c r="HZY43" s="9"/>
      <c r="HZZ43" s="9"/>
      <c r="IAA43" s="9"/>
      <c r="IAB43" s="9"/>
      <c r="IAC43" s="9"/>
      <c r="IAD43" s="9"/>
      <c r="IAE43" s="9"/>
      <c r="IAF43" s="9"/>
      <c r="IAG43" s="9"/>
      <c r="IAH43" s="9"/>
      <c r="IAI43" s="9"/>
      <c r="IAJ43" s="9"/>
      <c r="IAK43" s="9"/>
      <c r="IAL43" s="9"/>
      <c r="IAM43" s="9"/>
      <c r="IAN43" s="9"/>
      <c r="IAO43" s="9"/>
      <c r="IAP43" s="9"/>
      <c r="IAQ43" s="9"/>
      <c r="IAR43" s="9"/>
      <c r="IAS43" s="9"/>
      <c r="IAT43" s="9"/>
      <c r="IAU43" s="9"/>
      <c r="IAV43" s="9"/>
      <c r="IAW43" s="9"/>
      <c r="IAX43" s="9"/>
      <c r="IAY43" s="9"/>
      <c r="IAZ43" s="9"/>
      <c r="IBA43" s="9"/>
      <c r="IBB43" s="9"/>
      <c r="IBC43" s="9"/>
      <c r="IBD43" s="9"/>
      <c r="IBE43" s="9"/>
      <c r="IBF43" s="9"/>
      <c r="IBG43" s="9"/>
      <c r="IBH43" s="9"/>
      <c r="IBI43" s="9"/>
      <c r="IBJ43" s="9"/>
      <c r="IBK43" s="9"/>
      <c r="IBL43" s="9"/>
      <c r="IBM43" s="9"/>
      <c r="IBN43" s="9"/>
      <c r="IBO43" s="9"/>
      <c r="IBP43" s="9"/>
      <c r="IBQ43" s="9"/>
      <c r="IBR43" s="9"/>
      <c r="IBS43" s="9"/>
      <c r="IBT43" s="9"/>
      <c r="IBU43" s="9"/>
      <c r="IBV43" s="9"/>
      <c r="IBW43" s="9"/>
      <c r="IBX43" s="9"/>
      <c r="IBY43" s="9"/>
      <c r="IBZ43" s="9"/>
      <c r="ICA43" s="9"/>
      <c r="ICB43" s="9"/>
      <c r="ICC43" s="9"/>
      <c r="ICD43" s="9"/>
      <c r="ICE43" s="9"/>
      <c r="ICF43" s="9"/>
      <c r="ICG43" s="9"/>
      <c r="ICH43" s="9"/>
      <c r="ICI43" s="9"/>
      <c r="ICJ43" s="9"/>
      <c r="ICK43" s="9"/>
      <c r="ICL43" s="9"/>
      <c r="ICM43" s="9"/>
      <c r="ICN43" s="9"/>
      <c r="ICO43" s="9"/>
      <c r="ICP43" s="9"/>
      <c r="ICQ43" s="9"/>
      <c r="ICR43" s="9"/>
      <c r="ICS43" s="9"/>
      <c r="ICT43" s="9"/>
      <c r="ICU43" s="9"/>
      <c r="ICV43" s="9"/>
      <c r="ICW43" s="9"/>
      <c r="ICX43" s="9"/>
      <c r="ICY43" s="9"/>
      <c r="ICZ43" s="9"/>
      <c r="IDA43" s="9"/>
      <c r="IDB43" s="9"/>
      <c r="IDC43" s="9"/>
      <c r="IDD43" s="9"/>
      <c r="IDE43" s="9"/>
      <c r="IDF43" s="9"/>
      <c r="IDG43" s="9"/>
      <c r="IDH43" s="9"/>
      <c r="IDI43" s="9"/>
      <c r="IDJ43" s="9"/>
      <c r="IDK43" s="9"/>
      <c r="IDL43" s="9"/>
      <c r="IDM43" s="9"/>
      <c r="IDN43" s="9"/>
      <c r="IDO43" s="9"/>
      <c r="IDP43" s="9"/>
      <c r="IDQ43" s="9"/>
      <c r="IDR43" s="9"/>
      <c r="IDS43" s="9"/>
      <c r="IDT43" s="9"/>
      <c r="IDU43" s="9"/>
      <c r="IDV43" s="9"/>
      <c r="IDW43" s="9"/>
      <c r="IDX43" s="9"/>
      <c r="IDY43" s="9"/>
      <c r="IDZ43" s="9"/>
      <c r="IEA43" s="9"/>
      <c r="IEB43" s="9"/>
      <c r="IEC43" s="9"/>
      <c r="IED43" s="9"/>
      <c r="IEE43" s="9"/>
      <c r="IEF43" s="9"/>
      <c r="IEG43" s="9"/>
      <c r="IEH43" s="9"/>
      <c r="IEI43" s="9"/>
      <c r="IEJ43" s="9"/>
      <c r="IEK43" s="9"/>
      <c r="IEL43" s="9"/>
      <c r="IEM43" s="9"/>
      <c r="IEN43" s="9"/>
      <c r="IEO43" s="9"/>
      <c r="IEP43" s="9"/>
      <c r="IEQ43" s="9"/>
      <c r="IER43" s="9"/>
      <c r="IES43" s="9"/>
      <c r="IET43" s="9"/>
      <c r="IEU43" s="9"/>
      <c r="IEV43" s="9"/>
      <c r="IEW43" s="9"/>
      <c r="IEX43" s="9"/>
      <c r="IEY43" s="9"/>
      <c r="IEZ43" s="9"/>
      <c r="IFA43" s="9"/>
      <c r="IFB43" s="9"/>
      <c r="IFC43" s="9"/>
      <c r="IFD43" s="9"/>
      <c r="IFE43" s="9"/>
      <c r="IFF43" s="9"/>
      <c r="IFG43" s="9"/>
      <c r="IFH43" s="9"/>
      <c r="IFI43" s="9"/>
      <c r="IFJ43" s="9"/>
      <c r="IFK43" s="9"/>
      <c r="IFL43" s="9"/>
      <c r="IFM43" s="9"/>
      <c r="IFN43" s="9"/>
      <c r="IFO43" s="9"/>
      <c r="IFP43" s="9"/>
      <c r="IFQ43" s="9"/>
      <c r="IFR43" s="9"/>
      <c r="IFS43" s="9"/>
      <c r="IFT43" s="9"/>
      <c r="IFU43" s="9"/>
      <c r="IFV43" s="9"/>
      <c r="IFW43" s="9"/>
      <c r="IFX43" s="9"/>
      <c r="IFY43" s="9"/>
      <c r="IFZ43" s="9"/>
      <c r="IGA43" s="9"/>
      <c r="IGB43" s="9"/>
      <c r="IGC43" s="9"/>
      <c r="IGD43" s="9"/>
      <c r="IGE43" s="9"/>
      <c r="IGF43" s="9"/>
      <c r="IGG43" s="9"/>
      <c r="IGH43" s="9"/>
      <c r="IGI43" s="9"/>
      <c r="IGJ43" s="9"/>
      <c r="IGK43" s="9"/>
      <c r="IGL43" s="9"/>
      <c r="IGM43" s="9"/>
      <c r="IGN43" s="9"/>
      <c r="IGO43" s="9"/>
      <c r="IGP43" s="9"/>
      <c r="IGQ43" s="9"/>
      <c r="IGR43" s="9"/>
      <c r="IGS43" s="9"/>
      <c r="IGT43" s="9"/>
      <c r="IGU43" s="9"/>
      <c r="IGV43" s="9"/>
      <c r="IGW43" s="9"/>
      <c r="IGX43" s="9"/>
      <c r="IGY43" s="9"/>
      <c r="IGZ43" s="9"/>
      <c r="IHA43" s="9"/>
      <c r="IHB43" s="9"/>
      <c r="IHC43" s="9"/>
      <c r="IHD43" s="9"/>
      <c r="IHE43" s="9"/>
      <c r="IHF43" s="9"/>
      <c r="IHG43" s="9"/>
      <c r="IHH43" s="9"/>
      <c r="IHI43" s="9"/>
      <c r="IHJ43" s="9"/>
      <c r="IHK43" s="9"/>
      <c r="IHL43" s="9"/>
      <c r="IHM43" s="9"/>
      <c r="IHN43" s="9"/>
      <c r="IHO43" s="9"/>
      <c r="IHP43" s="9"/>
      <c r="IHQ43" s="9"/>
      <c r="IHR43" s="9"/>
      <c r="IHS43" s="9"/>
      <c r="IHT43" s="9"/>
      <c r="IHU43" s="9"/>
      <c r="IHV43" s="9"/>
      <c r="IHW43" s="9"/>
      <c r="IHX43" s="9"/>
      <c r="IHY43" s="9"/>
      <c r="IHZ43" s="9"/>
      <c r="IIA43" s="9"/>
      <c r="IIB43" s="9"/>
      <c r="IIC43" s="9"/>
      <c r="IID43" s="9"/>
      <c r="IIE43" s="9"/>
      <c r="IIF43" s="9"/>
      <c r="IIG43" s="9"/>
      <c r="IIH43" s="9"/>
      <c r="III43" s="9"/>
      <c r="IIJ43" s="9"/>
      <c r="IIK43" s="9"/>
      <c r="IIL43" s="9"/>
      <c r="IIM43" s="9"/>
      <c r="IIN43" s="9"/>
      <c r="IIO43" s="9"/>
      <c r="IIP43" s="9"/>
      <c r="IIQ43" s="9"/>
      <c r="IIR43" s="9"/>
      <c r="IIS43" s="9"/>
      <c r="IIT43" s="9"/>
      <c r="IIU43" s="9"/>
      <c r="IIV43" s="9"/>
      <c r="IIW43" s="9"/>
      <c r="IIX43" s="9"/>
      <c r="IIY43" s="9"/>
      <c r="IIZ43" s="9"/>
      <c r="IJA43" s="9"/>
      <c r="IJB43" s="9"/>
      <c r="IJC43" s="9"/>
      <c r="IJD43" s="9"/>
      <c r="IJE43" s="9"/>
      <c r="IJF43" s="9"/>
      <c r="IJG43" s="9"/>
      <c r="IJH43" s="9"/>
      <c r="IJI43" s="9"/>
      <c r="IJJ43" s="9"/>
      <c r="IJK43" s="9"/>
      <c r="IJL43" s="9"/>
      <c r="IJM43" s="9"/>
      <c r="IJN43" s="9"/>
      <c r="IJO43" s="9"/>
      <c r="IJP43" s="9"/>
      <c r="IJQ43" s="9"/>
      <c r="IJR43" s="9"/>
      <c r="IJS43" s="9"/>
      <c r="IJT43" s="9"/>
      <c r="IJU43" s="9"/>
      <c r="IJV43" s="9"/>
      <c r="IJW43" s="9"/>
      <c r="IJX43" s="9"/>
      <c r="IJY43" s="9"/>
      <c r="IJZ43" s="9"/>
      <c r="IKA43" s="9"/>
      <c r="IKB43" s="9"/>
      <c r="IKC43" s="9"/>
      <c r="IKD43" s="9"/>
      <c r="IKE43" s="9"/>
      <c r="IKF43" s="9"/>
      <c r="IKG43" s="9"/>
      <c r="IKH43" s="9"/>
      <c r="IKI43" s="9"/>
      <c r="IKJ43" s="9"/>
      <c r="IKK43" s="9"/>
      <c r="IKL43" s="9"/>
      <c r="IKM43" s="9"/>
      <c r="IKN43" s="9"/>
      <c r="IKO43" s="9"/>
      <c r="IKP43" s="9"/>
      <c r="IKQ43" s="9"/>
      <c r="IKR43" s="9"/>
      <c r="IKS43" s="9"/>
      <c r="IKT43" s="9"/>
      <c r="IKU43" s="9"/>
      <c r="IKV43" s="9"/>
      <c r="IKW43" s="9"/>
      <c r="IKX43" s="9"/>
      <c r="IKY43" s="9"/>
      <c r="IKZ43" s="9"/>
      <c r="ILA43" s="9"/>
      <c r="ILB43" s="9"/>
      <c r="ILC43" s="9"/>
      <c r="ILD43" s="9"/>
      <c r="ILE43" s="9"/>
      <c r="ILF43" s="9"/>
      <c r="ILG43" s="9"/>
      <c r="ILH43" s="9"/>
      <c r="ILI43" s="9"/>
      <c r="ILJ43" s="9"/>
      <c r="ILK43" s="9"/>
      <c r="ILL43" s="9"/>
      <c r="ILM43" s="9"/>
      <c r="ILN43" s="9"/>
      <c r="ILO43" s="9"/>
      <c r="ILP43" s="9"/>
      <c r="ILQ43" s="9"/>
      <c r="ILR43" s="9"/>
      <c r="ILS43" s="9"/>
      <c r="ILT43" s="9"/>
      <c r="ILU43" s="9"/>
      <c r="ILV43" s="9"/>
      <c r="ILW43" s="9"/>
      <c r="ILX43" s="9"/>
      <c r="ILY43" s="9"/>
      <c r="ILZ43" s="9"/>
      <c r="IMA43" s="9"/>
      <c r="IMB43" s="9"/>
      <c r="IMC43" s="9"/>
      <c r="IMD43" s="9"/>
      <c r="IME43" s="9"/>
      <c r="IMF43" s="9"/>
      <c r="IMG43" s="9"/>
      <c r="IMH43" s="9"/>
      <c r="IMI43" s="9"/>
      <c r="IMJ43" s="9"/>
      <c r="IMK43" s="9"/>
      <c r="IML43" s="9"/>
      <c r="IMM43" s="9"/>
      <c r="IMN43" s="9"/>
      <c r="IMO43" s="9"/>
      <c r="IMP43" s="9"/>
      <c r="IMQ43" s="9"/>
      <c r="IMR43" s="9"/>
      <c r="IMS43" s="9"/>
      <c r="IMT43" s="9"/>
      <c r="IMU43" s="9"/>
      <c r="IMV43" s="9"/>
      <c r="IMW43" s="9"/>
      <c r="IMX43" s="9"/>
      <c r="IMY43" s="9"/>
      <c r="IMZ43" s="9"/>
      <c r="INA43" s="9"/>
      <c r="INB43" s="9"/>
      <c r="INC43" s="9"/>
      <c r="IND43" s="9"/>
      <c r="INE43" s="9"/>
      <c r="INF43" s="9"/>
      <c r="ING43" s="9"/>
      <c r="INH43" s="9"/>
      <c r="INI43" s="9"/>
      <c r="INJ43" s="9"/>
      <c r="INK43" s="9"/>
      <c r="INL43" s="9"/>
      <c r="INM43" s="9"/>
      <c r="INN43" s="9"/>
      <c r="INO43" s="9"/>
      <c r="INP43" s="9"/>
      <c r="INQ43" s="9"/>
      <c r="INR43" s="9"/>
      <c r="INS43" s="9"/>
      <c r="INT43" s="9"/>
      <c r="INU43" s="9"/>
      <c r="INV43" s="9"/>
      <c r="INW43" s="9"/>
      <c r="INX43" s="9"/>
      <c r="INY43" s="9"/>
      <c r="INZ43" s="9"/>
      <c r="IOA43" s="9"/>
      <c r="IOB43" s="9"/>
      <c r="IOC43" s="9"/>
      <c r="IOD43" s="9"/>
      <c r="IOE43" s="9"/>
      <c r="IOF43" s="9"/>
      <c r="IOG43" s="9"/>
      <c r="IOH43" s="9"/>
      <c r="IOI43" s="9"/>
      <c r="IOJ43" s="9"/>
      <c r="IOK43" s="9"/>
      <c r="IOL43" s="9"/>
      <c r="IOM43" s="9"/>
      <c r="ION43" s="9"/>
      <c r="IOO43" s="9"/>
      <c r="IOP43" s="9"/>
      <c r="IOQ43" s="9"/>
      <c r="IOR43" s="9"/>
      <c r="IOS43" s="9"/>
      <c r="IOT43" s="9"/>
      <c r="IOU43" s="9"/>
      <c r="IOV43" s="9"/>
      <c r="IOW43" s="9"/>
      <c r="IOX43" s="9"/>
      <c r="IOY43" s="9"/>
      <c r="IOZ43" s="9"/>
      <c r="IPA43" s="9"/>
      <c r="IPB43" s="9"/>
      <c r="IPC43" s="9"/>
      <c r="IPD43" s="9"/>
      <c r="IPE43" s="9"/>
      <c r="IPF43" s="9"/>
      <c r="IPG43" s="9"/>
      <c r="IPH43" s="9"/>
      <c r="IPI43" s="9"/>
      <c r="IPJ43" s="9"/>
      <c r="IPK43" s="9"/>
      <c r="IPL43" s="9"/>
      <c r="IPM43" s="9"/>
      <c r="IPN43" s="9"/>
      <c r="IPO43" s="9"/>
      <c r="IPP43" s="9"/>
      <c r="IPQ43" s="9"/>
      <c r="IPR43" s="9"/>
      <c r="IPS43" s="9"/>
      <c r="IPT43" s="9"/>
      <c r="IPU43" s="9"/>
      <c r="IPV43" s="9"/>
      <c r="IPW43" s="9"/>
      <c r="IPX43" s="9"/>
      <c r="IPY43" s="9"/>
      <c r="IPZ43" s="9"/>
      <c r="IQA43" s="9"/>
      <c r="IQB43" s="9"/>
      <c r="IQC43" s="9"/>
      <c r="IQD43" s="9"/>
      <c r="IQE43" s="9"/>
      <c r="IQF43" s="9"/>
      <c r="IQG43" s="9"/>
      <c r="IQH43" s="9"/>
      <c r="IQI43" s="9"/>
      <c r="IQJ43" s="9"/>
      <c r="IQK43" s="9"/>
      <c r="IQL43" s="9"/>
      <c r="IQM43" s="9"/>
      <c r="IQN43" s="9"/>
      <c r="IQO43" s="9"/>
      <c r="IQP43" s="9"/>
      <c r="IQQ43" s="9"/>
      <c r="IQR43" s="9"/>
      <c r="IQS43" s="9"/>
      <c r="IQT43" s="9"/>
      <c r="IQU43" s="9"/>
      <c r="IQV43" s="9"/>
      <c r="IQW43" s="9"/>
      <c r="IQX43" s="9"/>
      <c r="IQY43" s="9"/>
      <c r="IQZ43" s="9"/>
      <c r="IRA43" s="9"/>
      <c r="IRB43" s="9"/>
      <c r="IRC43" s="9"/>
      <c r="IRD43" s="9"/>
      <c r="IRE43" s="9"/>
      <c r="IRF43" s="9"/>
      <c r="IRG43" s="9"/>
      <c r="IRH43" s="9"/>
      <c r="IRI43" s="9"/>
      <c r="IRJ43" s="9"/>
      <c r="IRK43" s="9"/>
      <c r="IRL43" s="9"/>
      <c r="IRM43" s="9"/>
      <c r="IRN43" s="9"/>
      <c r="IRO43" s="9"/>
      <c r="IRP43" s="9"/>
      <c r="IRQ43" s="9"/>
      <c r="IRR43" s="9"/>
      <c r="IRS43" s="9"/>
      <c r="IRT43" s="9"/>
      <c r="IRU43" s="9"/>
      <c r="IRV43" s="9"/>
      <c r="IRW43" s="9"/>
      <c r="IRX43" s="9"/>
      <c r="IRY43" s="9"/>
      <c r="IRZ43" s="9"/>
      <c r="ISA43" s="9"/>
      <c r="ISB43" s="9"/>
      <c r="ISC43" s="9"/>
      <c r="ISD43" s="9"/>
      <c r="ISE43" s="9"/>
      <c r="ISF43" s="9"/>
      <c r="ISG43" s="9"/>
      <c r="ISH43" s="9"/>
      <c r="ISI43" s="9"/>
      <c r="ISJ43" s="9"/>
      <c r="ISK43" s="9"/>
      <c r="ISL43" s="9"/>
      <c r="ISM43" s="9"/>
      <c r="ISN43" s="9"/>
      <c r="ISO43" s="9"/>
      <c r="ISP43" s="9"/>
      <c r="ISQ43" s="9"/>
      <c r="ISR43" s="9"/>
      <c r="ISS43" s="9"/>
      <c r="IST43" s="9"/>
      <c r="ISU43" s="9"/>
      <c r="ISV43" s="9"/>
      <c r="ISW43" s="9"/>
      <c r="ISX43" s="9"/>
      <c r="ISY43" s="9"/>
      <c r="ISZ43" s="9"/>
      <c r="ITA43" s="9"/>
      <c r="ITB43" s="9"/>
      <c r="ITC43" s="9"/>
      <c r="ITD43" s="9"/>
      <c r="ITE43" s="9"/>
      <c r="ITF43" s="9"/>
      <c r="ITG43" s="9"/>
      <c r="ITH43" s="9"/>
      <c r="ITI43" s="9"/>
      <c r="ITJ43" s="9"/>
      <c r="ITK43" s="9"/>
      <c r="ITL43" s="9"/>
      <c r="ITM43" s="9"/>
      <c r="ITN43" s="9"/>
      <c r="ITO43" s="9"/>
      <c r="ITP43" s="9"/>
      <c r="ITQ43" s="9"/>
      <c r="ITR43" s="9"/>
      <c r="ITS43" s="9"/>
      <c r="ITT43" s="9"/>
      <c r="ITU43" s="9"/>
      <c r="ITV43" s="9"/>
      <c r="ITW43" s="9"/>
      <c r="ITX43" s="9"/>
      <c r="ITY43" s="9"/>
      <c r="ITZ43" s="9"/>
      <c r="IUA43" s="9"/>
      <c r="IUB43" s="9"/>
      <c r="IUC43" s="9"/>
      <c r="IUD43" s="9"/>
      <c r="IUE43" s="9"/>
      <c r="IUF43" s="9"/>
      <c r="IUG43" s="9"/>
      <c r="IUH43" s="9"/>
      <c r="IUI43" s="9"/>
      <c r="IUJ43" s="9"/>
      <c r="IUK43" s="9"/>
      <c r="IUL43" s="9"/>
      <c r="IUM43" s="9"/>
      <c r="IUN43" s="9"/>
      <c r="IUO43" s="9"/>
      <c r="IUP43" s="9"/>
      <c r="IUQ43" s="9"/>
      <c r="IUR43" s="9"/>
      <c r="IUS43" s="9"/>
      <c r="IUT43" s="9"/>
      <c r="IUU43" s="9"/>
      <c r="IUV43" s="9"/>
      <c r="IUW43" s="9"/>
      <c r="IUX43" s="9"/>
      <c r="IUY43" s="9"/>
      <c r="IUZ43" s="9"/>
      <c r="IVA43" s="9"/>
      <c r="IVB43" s="9"/>
      <c r="IVC43" s="9"/>
      <c r="IVD43" s="9"/>
      <c r="IVE43" s="9"/>
      <c r="IVF43" s="9"/>
      <c r="IVG43" s="9"/>
      <c r="IVH43" s="9"/>
      <c r="IVI43" s="9"/>
      <c r="IVJ43" s="9"/>
      <c r="IVK43" s="9"/>
      <c r="IVL43" s="9"/>
      <c r="IVM43" s="9"/>
      <c r="IVN43" s="9"/>
      <c r="IVO43" s="9"/>
      <c r="IVP43" s="9"/>
      <c r="IVQ43" s="9"/>
      <c r="IVR43" s="9"/>
      <c r="IVS43" s="9"/>
      <c r="IVT43" s="9"/>
      <c r="IVU43" s="9"/>
      <c r="IVV43" s="9"/>
      <c r="IVW43" s="9"/>
      <c r="IVX43" s="9"/>
      <c r="IVY43" s="9"/>
      <c r="IVZ43" s="9"/>
      <c r="IWA43" s="9"/>
      <c r="IWB43" s="9"/>
      <c r="IWC43" s="9"/>
      <c r="IWD43" s="9"/>
      <c r="IWE43" s="9"/>
      <c r="IWF43" s="9"/>
      <c r="IWG43" s="9"/>
      <c r="IWH43" s="9"/>
      <c r="IWI43" s="9"/>
      <c r="IWJ43" s="9"/>
      <c r="IWK43" s="9"/>
      <c r="IWL43" s="9"/>
      <c r="IWM43" s="9"/>
      <c r="IWN43" s="9"/>
      <c r="IWO43" s="9"/>
      <c r="IWP43" s="9"/>
      <c r="IWQ43" s="9"/>
      <c r="IWR43" s="9"/>
      <c r="IWS43" s="9"/>
      <c r="IWT43" s="9"/>
      <c r="IWU43" s="9"/>
      <c r="IWV43" s="9"/>
      <c r="IWW43" s="9"/>
      <c r="IWX43" s="9"/>
      <c r="IWY43" s="9"/>
      <c r="IWZ43" s="9"/>
      <c r="IXA43" s="9"/>
      <c r="IXB43" s="9"/>
      <c r="IXC43" s="9"/>
      <c r="IXD43" s="9"/>
      <c r="IXE43" s="9"/>
      <c r="IXF43" s="9"/>
      <c r="IXG43" s="9"/>
      <c r="IXH43" s="9"/>
      <c r="IXI43" s="9"/>
      <c r="IXJ43" s="9"/>
      <c r="IXK43" s="9"/>
      <c r="IXL43" s="9"/>
      <c r="IXM43" s="9"/>
      <c r="IXN43" s="9"/>
      <c r="IXO43" s="9"/>
      <c r="IXP43" s="9"/>
      <c r="IXQ43" s="9"/>
      <c r="IXR43" s="9"/>
      <c r="IXS43" s="9"/>
      <c r="IXT43" s="9"/>
      <c r="IXU43" s="9"/>
      <c r="IXV43" s="9"/>
      <c r="IXW43" s="9"/>
      <c r="IXX43" s="9"/>
      <c r="IXY43" s="9"/>
      <c r="IXZ43" s="9"/>
      <c r="IYA43" s="9"/>
      <c r="IYB43" s="9"/>
      <c r="IYC43" s="9"/>
      <c r="IYD43" s="9"/>
      <c r="IYE43" s="9"/>
      <c r="IYF43" s="9"/>
      <c r="IYG43" s="9"/>
      <c r="IYH43" s="9"/>
      <c r="IYI43" s="9"/>
      <c r="IYJ43" s="9"/>
      <c r="IYK43" s="9"/>
      <c r="IYL43" s="9"/>
      <c r="IYM43" s="9"/>
      <c r="IYN43" s="9"/>
      <c r="IYO43" s="9"/>
      <c r="IYP43" s="9"/>
      <c r="IYQ43" s="9"/>
      <c r="IYR43" s="9"/>
      <c r="IYS43" s="9"/>
      <c r="IYT43" s="9"/>
      <c r="IYU43" s="9"/>
      <c r="IYV43" s="9"/>
      <c r="IYW43" s="9"/>
      <c r="IYX43" s="9"/>
      <c r="IYY43" s="9"/>
      <c r="IYZ43" s="9"/>
      <c r="IZA43" s="9"/>
      <c r="IZB43" s="9"/>
      <c r="IZC43" s="9"/>
      <c r="IZD43" s="9"/>
      <c r="IZE43" s="9"/>
      <c r="IZF43" s="9"/>
      <c r="IZG43" s="9"/>
      <c r="IZH43" s="9"/>
      <c r="IZI43" s="9"/>
      <c r="IZJ43" s="9"/>
      <c r="IZK43" s="9"/>
      <c r="IZL43" s="9"/>
      <c r="IZM43" s="9"/>
      <c r="IZN43" s="9"/>
      <c r="IZO43" s="9"/>
      <c r="IZP43" s="9"/>
      <c r="IZQ43" s="9"/>
      <c r="IZR43" s="9"/>
      <c r="IZS43" s="9"/>
      <c r="IZT43" s="9"/>
      <c r="IZU43" s="9"/>
      <c r="IZV43" s="9"/>
      <c r="IZW43" s="9"/>
      <c r="IZX43" s="9"/>
      <c r="IZY43" s="9"/>
      <c r="IZZ43" s="9"/>
      <c r="JAA43" s="9"/>
      <c r="JAB43" s="9"/>
      <c r="JAC43" s="9"/>
      <c r="JAD43" s="9"/>
      <c r="JAE43" s="9"/>
      <c r="JAF43" s="9"/>
      <c r="JAG43" s="9"/>
      <c r="JAH43" s="9"/>
      <c r="JAI43" s="9"/>
      <c r="JAJ43" s="9"/>
      <c r="JAK43" s="9"/>
      <c r="JAL43" s="9"/>
      <c r="JAM43" s="9"/>
      <c r="JAN43" s="9"/>
      <c r="JAO43" s="9"/>
      <c r="JAP43" s="9"/>
      <c r="JAQ43" s="9"/>
      <c r="JAR43" s="9"/>
      <c r="JAS43" s="9"/>
      <c r="JAT43" s="9"/>
      <c r="JAU43" s="9"/>
      <c r="JAV43" s="9"/>
      <c r="JAW43" s="9"/>
      <c r="JAX43" s="9"/>
      <c r="JAY43" s="9"/>
      <c r="JAZ43" s="9"/>
      <c r="JBA43" s="9"/>
      <c r="JBB43" s="9"/>
      <c r="JBC43" s="9"/>
      <c r="JBD43" s="9"/>
      <c r="JBE43" s="9"/>
      <c r="JBF43" s="9"/>
      <c r="JBG43" s="9"/>
      <c r="JBH43" s="9"/>
      <c r="JBI43" s="9"/>
      <c r="JBJ43" s="9"/>
      <c r="JBK43" s="9"/>
      <c r="JBL43" s="9"/>
      <c r="JBM43" s="9"/>
      <c r="JBN43" s="9"/>
      <c r="JBO43" s="9"/>
      <c r="JBP43" s="9"/>
      <c r="JBQ43" s="9"/>
      <c r="JBR43" s="9"/>
      <c r="JBS43" s="9"/>
      <c r="JBT43" s="9"/>
      <c r="JBU43" s="9"/>
      <c r="JBV43" s="9"/>
      <c r="JBW43" s="9"/>
      <c r="JBX43" s="9"/>
      <c r="JBY43" s="9"/>
      <c r="JBZ43" s="9"/>
      <c r="JCA43" s="9"/>
      <c r="JCB43" s="9"/>
      <c r="JCC43" s="9"/>
      <c r="JCD43" s="9"/>
      <c r="JCE43" s="9"/>
      <c r="JCF43" s="9"/>
      <c r="JCG43" s="9"/>
      <c r="JCH43" s="9"/>
      <c r="JCI43" s="9"/>
      <c r="JCJ43" s="9"/>
      <c r="JCK43" s="9"/>
      <c r="JCL43" s="9"/>
      <c r="JCM43" s="9"/>
      <c r="JCN43" s="9"/>
      <c r="JCO43" s="9"/>
      <c r="JCP43" s="9"/>
      <c r="JCQ43" s="9"/>
      <c r="JCR43" s="9"/>
      <c r="JCS43" s="9"/>
      <c r="JCT43" s="9"/>
      <c r="JCU43" s="9"/>
      <c r="JCV43" s="9"/>
      <c r="JCW43" s="9"/>
      <c r="JCX43" s="9"/>
      <c r="JCY43" s="9"/>
      <c r="JCZ43" s="9"/>
      <c r="JDA43" s="9"/>
      <c r="JDB43" s="9"/>
      <c r="JDC43" s="9"/>
      <c r="JDD43" s="9"/>
      <c r="JDE43" s="9"/>
      <c r="JDF43" s="9"/>
      <c r="JDG43" s="9"/>
      <c r="JDH43" s="9"/>
      <c r="JDI43" s="9"/>
      <c r="JDJ43" s="9"/>
      <c r="JDK43" s="9"/>
      <c r="JDL43" s="9"/>
      <c r="JDM43" s="9"/>
      <c r="JDN43" s="9"/>
      <c r="JDO43" s="9"/>
      <c r="JDP43" s="9"/>
      <c r="JDQ43" s="9"/>
      <c r="JDR43" s="9"/>
      <c r="JDS43" s="9"/>
      <c r="JDT43" s="9"/>
      <c r="JDU43" s="9"/>
      <c r="JDV43" s="9"/>
      <c r="JDW43" s="9"/>
      <c r="JDX43" s="9"/>
      <c r="JDY43" s="9"/>
      <c r="JDZ43" s="9"/>
      <c r="JEA43" s="9"/>
      <c r="JEB43" s="9"/>
      <c r="JEC43" s="9"/>
      <c r="JED43" s="9"/>
      <c r="JEE43" s="9"/>
      <c r="JEF43" s="9"/>
      <c r="JEG43" s="9"/>
      <c r="JEH43" s="9"/>
      <c r="JEI43" s="9"/>
      <c r="JEJ43" s="9"/>
      <c r="JEK43" s="9"/>
      <c r="JEL43" s="9"/>
      <c r="JEM43" s="9"/>
      <c r="JEN43" s="9"/>
      <c r="JEO43" s="9"/>
      <c r="JEP43" s="9"/>
      <c r="JEQ43" s="9"/>
      <c r="JER43" s="9"/>
      <c r="JES43" s="9"/>
      <c r="JET43" s="9"/>
      <c r="JEU43" s="9"/>
      <c r="JEV43" s="9"/>
      <c r="JEW43" s="9"/>
      <c r="JEX43" s="9"/>
      <c r="JEY43" s="9"/>
      <c r="JEZ43" s="9"/>
      <c r="JFA43" s="9"/>
      <c r="JFB43" s="9"/>
      <c r="JFC43" s="9"/>
      <c r="JFD43" s="9"/>
      <c r="JFE43" s="9"/>
      <c r="JFF43" s="9"/>
      <c r="JFG43" s="9"/>
      <c r="JFH43" s="9"/>
      <c r="JFI43" s="9"/>
      <c r="JFJ43" s="9"/>
      <c r="JFK43" s="9"/>
      <c r="JFL43" s="9"/>
      <c r="JFM43" s="9"/>
      <c r="JFN43" s="9"/>
      <c r="JFO43" s="9"/>
      <c r="JFP43" s="9"/>
      <c r="JFQ43" s="9"/>
      <c r="JFR43" s="9"/>
      <c r="JFS43" s="9"/>
      <c r="JFT43" s="9"/>
      <c r="JFU43" s="9"/>
      <c r="JFV43" s="9"/>
      <c r="JFW43" s="9"/>
      <c r="JFX43" s="9"/>
      <c r="JFY43" s="9"/>
      <c r="JFZ43" s="9"/>
      <c r="JGA43" s="9"/>
      <c r="JGB43" s="9"/>
      <c r="JGC43" s="9"/>
      <c r="JGD43" s="9"/>
      <c r="JGE43" s="9"/>
      <c r="JGF43" s="9"/>
      <c r="JGG43" s="9"/>
      <c r="JGH43" s="9"/>
      <c r="JGI43" s="9"/>
      <c r="JGJ43" s="9"/>
      <c r="JGK43" s="9"/>
      <c r="JGL43" s="9"/>
      <c r="JGM43" s="9"/>
      <c r="JGN43" s="9"/>
      <c r="JGO43" s="9"/>
      <c r="JGP43" s="9"/>
      <c r="JGQ43" s="9"/>
      <c r="JGR43" s="9"/>
      <c r="JGS43" s="9"/>
      <c r="JGT43" s="9"/>
      <c r="JGU43" s="9"/>
      <c r="JGV43" s="9"/>
      <c r="JGW43" s="9"/>
      <c r="JGX43" s="9"/>
      <c r="JGY43" s="9"/>
      <c r="JGZ43" s="9"/>
      <c r="JHA43" s="9"/>
      <c r="JHB43" s="9"/>
      <c r="JHC43" s="9"/>
      <c r="JHD43" s="9"/>
      <c r="JHE43" s="9"/>
      <c r="JHF43" s="9"/>
      <c r="JHG43" s="9"/>
      <c r="JHH43" s="9"/>
      <c r="JHI43" s="9"/>
      <c r="JHJ43" s="9"/>
      <c r="JHK43" s="9"/>
      <c r="JHL43" s="9"/>
      <c r="JHM43" s="9"/>
      <c r="JHN43" s="9"/>
      <c r="JHO43" s="9"/>
      <c r="JHP43" s="9"/>
      <c r="JHQ43" s="9"/>
      <c r="JHR43" s="9"/>
      <c r="JHS43" s="9"/>
      <c r="JHT43" s="9"/>
      <c r="JHU43" s="9"/>
      <c r="JHV43" s="9"/>
      <c r="JHW43" s="9"/>
      <c r="JHX43" s="9"/>
      <c r="JHY43" s="9"/>
      <c r="JHZ43" s="9"/>
      <c r="JIA43" s="9"/>
      <c r="JIB43" s="9"/>
      <c r="JIC43" s="9"/>
      <c r="JID43" s="9"/>
      <c r="JIE43" s="9"/>
      <c r="JIF43" s="9"/>
      <c r="JIG43" s="9"/>
      <c r="JIH43" s="9"/>
      <c r="JII43" s="9"/>
      <c r="JIJ43" s="9"/>
      <c r="JIK43" s="9"/>
      <c r="JIL43" s="9"/>
      <c r="JIM43" s="9"/>
      <c r="JIN43" s="9"/>
      <c r="JIO43" s="9"/>
      <c r="JIP43" s="9"/>
      <c r="JIQ43" s="9"/>
      <c r="JIR43" s="9"/>
      <c r="JIS43" s="9"/>
      <c r="JIT43" s="9"/>
      <c r="JIU43" s="9"/>
      <c r="JIV43" s="9"/>
      <c r="JIW43" s="9"/>
      <c r="JIX43" s="9"/>
      <c r="JIY43" s="9"/>
      <c r="JIZ43" s="9"/>
      <c r="JJA43" s="9"/>
      <c r="JJB43" s="9"/>
      <c r="JJC43" s="9"/>
      <c r="JJD43" s="9"/>
      <c r="JJE43" s="9"/>
      <c r="JJF43" s="9"/>
      <c r="JJG43" s="9"/>
      <c r="JJH43" s="9"/>
      <c r="JJI43" s="9"/>
      <c r="JJJ43" s="9"/>
      <c r="JJK43" s="9"/>
      <c r="JJL43" s="9"/>
      <c r="JJM43" s="9"/>
      <c r="JJN43" s="9"/>
      <c r="JJO43" s="9"/>
      <c r="JJP43" s="9"/>
      <c r="JJQ43" s="9"/>
      <c r="JJR43" s="9"/>
      <c r="JJS43" s="9"/>
      <c r="JJT43" s="9"/>
      <c r="JJU43" s="9"/>
      <c r="JJV43" s="9"/>
      <c r="JJW43" s="9"/>
      <c r="JJX43" s="9"/>
      <c r="JJY43" s="9"/>
      <c r="JJZ43" s="9"/>
      <c r="JKA43" s="9"/>
      <c r="JKB43" s="9"/>
      <c r="JKC43" s="9"/>
      <c r="JKD43" s="9"/>
      <c r="JKE43" s="9"/>
      <c r="JKF43" s="9"/>
      <c r="JKG43" s="9"/>
      <c r="JKH43" s="9"/>
      <c r="JKI43" s="9"/>
      <c r="JKJ43" s="9"/>
      <c r="JKK43" s="9"/>
      <c r="JKL43" s="9"/>
      <c r="JKM43" s="9"/>
      <c r="JKN43" s="9"/>
      <c r="JKO43" s="9"/>
      <c r="JKP43" s="9"/>
      <c r="JKQ43" s="9"/>
      <c r="JKR43" s="9"/>
      <c r="JKS43" s="9"/>
      <c r="JKT43" s="9"/>
      <c r="JKU43" s="9"/>
      <c r="JKV43" s="9"/>
      <c r="JKW43" s="9"/>
      <c r="JKX43" s="9"/>
      <c r="JKY43" s="9"/>
      <c r="JKZ43" s="9"/>
      <c r="JLA43" s="9"/>
      <c r="JLB43" s="9"/>
      <c r="JLC43" s="9"/>
      <c r="JLD43" s="9"/>
      <c r="JLE43" s="9"/>
      <c r="JLF43" s="9"/>
      <c r="JLG43" s="9"/>
      <c r="JLH43" s="9"/>
      <c r="JLI43" s="9"/>
      <c r="JLJ43" s="9"/>
      <c r="JLK43" s="9"/>
      <c r="JLL43" s="9"/>
      <c r="JLM43" s="9"/>
      <c r="JLN43" s="9"/>
      <c r="JLO43" s="9"/>
      <c r="JLP43" s="9"/>
      <c r="JLQ43" s="9"/>
      <c r="JLR43" s="9"/>
      <c r="JLS43" s="9"/>
      <c r="JLT43" s="9"/>
      <c r="JLU43" s="9"/>
      <c r="JLV43" s="9"/>
      <c r="JLW43" s="9"/>
      <c r="JLX43" s="9"/>
      <c r="JLY43" s="9"/>
      <c r="JLZ43" s="9"/>
      <c r="JMA43" s="9"/>
      <c r="JMB43" s="9"/>
      <c r="JMC43" s="9"/>
      <c r="JMD43" s="9"/>
      <c r="JME43" s="9"/>
      <c r="JMF43" s="9"/>
      <c r="JMG43" s="9"/>
      <c r="JMH43" s="9"/>
      <c r="JMI43" s="9"/>
      <c r="JMJ43" s="9"/>
      <c r="JMK43" s="9"/>
      <c r="JML43" s="9"/>
      <c r="JMM43" s="9"/>
      <c r="JMN43" s="9"/>
      <c r="JMO43" s="9"/>
      <c r="JMP43" s="9"/>
      <c r="JMQ43" s="9"/>
      <c r="JMR43" s="9"/>
      <c r="JMS43" s="9"/>
      <c r="JMT43" s="9"/>
      <c r="JMU43" s="9"/>
      <c r="JMV43" s="9"/>
      <c r="JMW43" s="9"/>
      <c r="JMX43" s="9"/>
      <c r="JMY43" s="9"/>
      <c r="JMZ43" s="9"/>
      <c r="JNA43" s="9"/>
      <c r="JNB43" s="9"/>
      <c r="JNC43" s="9"/>
      <c r="JND43" s="9"/>
      <c r="JNE43" s="9"/>
      <c r="JNF43" s="9"/>
      <c r="JNG43" s="9"/>
      <c r="JNH43" s="9"/>
      <c r="JNI43" s="9"/>
      <c r="JNJ43" s="9"/>
      <c r="JNK43" s="9"/>
      <c r="JNL43" s="9"/>
      <c r="JNM43" s="9"/>
      <c r="JNN43" s="9"/>
      <c r="JNO43" s="9"/>
      <c r="JNP43" s="9"/>
      <c r="JNQ43" s="9"/>
      <c r="JNR43" s="9"/>
      <c r="JNS43" s="9"/>
      <c r="JNT43" s="9"/>
      <c r="JNU43" s="9"/>
      <c r="JNV43" s="9"/>
      <c r="JNW43" s="9"/>
      <c r="JNX43" s="9"/>
      <c r="JNY43" s="9"/>
      <c r="JNZ43" s="9"/>
      <c r="JOA43" s="9"/>
      <c r="JOB43" s="9"/>
      <c r="JOC43" s="9"/>
      <c r="JOD43" s="9"/>
      <c r="JOE43" s="9"/>
      <c r="JOF43" s="9"/>
      <c r="JOG43" s="9"/>
      <c r="JOH43" s="9"/>
      <c r="JOI43" s="9"/>
      <c r="JOJ43" s="9"/>
      <c r="JOK43" s="9"/>
      <c r="JOL43" s="9"/>
      <c r="JOM43" s="9"/>
      <c r="JON43" s="9"/>
      <c r="JOO43" s="9"/>
      <c r="JOP43" s="9"/>
      <c r="JOQ43" s="9"/>
      <c r="JOR43" s="9"/>
      <c r="JOS43" s="9"/>
      <c r="JOT43" s="9"/>
      <c r="JOU43" s="9"/>
      <c r="JOV43" s="9"/>
      <c r="JOW43" s="9"/>
      <c r="JOX43" s="9"/>
      <c r="JOY43" s="9"/>
      <c r="JOZ43" s="9"/>
      <c r="JPA43" s="9"/>
      <c r="JPB43" s="9"/>
      <c r="JPC43" s="9"/>
      <c r="JPD43" s="9"/>
      <c r="JPE43" s="9"/>
      <c r="JPF43" s="9"/>
      <c r="JPG43" s="9"/>
      <c r="JPH43" s="9"/>
      <c r="JPI43" s="9"/>
      <c r="JPJ43" s="9"/>
      <c r="JPK43" s="9"/>
      <c r="JPL43" s="9"/>
      <c r="JPM43" s="9"/>
      <c r="JPN43" s="9"/>
      <c r="JPO43" s="9"/>
      <c r="JPP43" s="9"/>
      <c r="JPQ43" s="9"/>
      <c r="JPR43" s="9"/>
      <c r="JPS43" s="9"/>
      <c r="JPT43" s="9"/>
      <c r="JPU43" s="9"/>
      <c r="JPV43" s="9"/>
      <c r="JPW43" s="9"/>
      <c r="JPX43" s="9"/>
      <c r="JPY43" s="9"/>
      <c r="JPZ43" s="9"/>
      <c r="JQA43" s="9"/>
      <c r="JQB43" s="9"/>
      <c r="JQC43" s="9"/>
      <c r="JQD43" s="9"/>
      <c r="JQE43" s="9"/>
      <c r="JQF43" s="9"/>
      <c r="JQG43" s="9"/>
      <c r="JQH43" s="9"/>
      <c r="JQI43" s="9"/>
      <c r="JQJ43" s="9"/>
      <c r="JQK43" s="9"/>
      <c r="JQL43" s="9"/>
      <c r="JQM43" s="9"/>
      <c r="JQN43" s="9"/>
      <c r="JQO43" s="9"/>
      <c r="JQP43" s="9"/>
      <c r="JQQ43" s="9"/>
      <c r="JQR43" s="9"/>
      <c r="JQS43" s="9"/>
      <c r="JQT43" s="9"/>
      <c r="JQU43" s="9"/>
      <c r="JQV43" s="9"/>
      <c r="JQW43" s="9"/>
      <c r="JQX43" s="9"/>
      <c r="JQY43" s="9"/>
      <c r="JQZ43" s="9"/>
      <c r="JRA43" s="9"/>
      <c r="JRB43" s="9"/>
      <c r="JRC43" s="9"/>
      <c r="JRD43" s="9"/>
      <c r="JRE43" s="9"/>
      <c r="JRF43" s="9"/>
      <c r="JRG43" s="9"/>
      <c r="JRH43" s="9"/>
      <c r="JRI43" s="9"/>
      <c r="JRJ43" s="9"/>
      <c r="JRK43" s="9"/>
      <c r="JRL43" s="9"/>
      <c r="JRM43" s="9"/>
      <c r="JRN43" s="9"/>
      <c r="JRO43" s="9"/>
      <c r="JRP43" s="9"/>
      <c r="JRQ43" s="9"/>
      <c r="JRR43" s="9"/>
      <c r="JRS43" s="9"/>
      <c r="JRT43" s="9"/>
      <c r="JRU43" s="9"/>
      <c r="JRV43" s="9"/>
      <c r="JRW43" s="9"/>
      <c r="JRX43" s="9"/>
      <c r="JRY43" s="9"/>
      <c r="JRZ43" s="9"/>
      <c r="JSA43" s="9"/>
      <c r="JSB43" s="9"/>
      <c r="JSC43" s="9"/>
      <c r="JSD43" s="9"/>
      <c r="JSE43" s="9"/>
      <c r="JSF43" s="9"/>
      <c r="JSG43" s="9"/>
      <c r="JSH43" s="9"/>
      <c r="JSI43" s="9"/>
      <c r="JSJ43" s="9"/>
      <c r="JSK43" s="9"/>
      <c r="JSL43" s="9"/>
      <c r="JSM43" s="9"/>
      <c r="JSN43" s="9"/>
      <c r="JSO43" s="9"/>
      <c r="JSP43" s="9"/>
      <c r="JSQ43" s="9"/>
      <c r="JSR43" s="9"/>
      <c r="JSS43" s="9"/>
      <c r="JST43" s="9"/>
      <c r="JSU43" s="9"/>
      <c r="JSV43" s="9"/>
      <c r="JSW43" s="9"/>
      <c r="JSX43" s="9"/>
      <c r="JSY43" s="9"/>
      <c r="JSZ43" s="9"/>
      <c r="JTA43" s="9"/>
      <c r="JTB43" s="9"/>
      <c r="JTC43" s="9"/>
      <c r="JTD43" s="9"/>
      <c r="JTE43" s="9"/>
      <c r="JTF43" s="9"/>
      <c r="JTG43" s="9"/>
      <c r="JTH43" s="9"/>
      <c r="JTI43" s="9"/>
      <c r="JTJ43" s="9"/>
      <c r="JTK43" s="9"/>
      <c r="JTL43" s="9"/>
      <c r="JTM43" s="9"/>
      <c r="JTN43" s="9"/>
      <c r="JTO43" s="9"/>
      <c r="JTP43" s="9"/>
      <c r="JTQ43" s="9"/>
      <c r="JTR43" s="9"/>
      <c r="JTS43" s="9"/>
      <c r="JTT43" s="9"/>
      <c r="JTU43" s="9"/>
      <c r="JTV43" s="9"/>
      <c r="JTW43" s="9"/>
      <c r="JTX43" s="9"/>
      <c r="JTY43" s="9"/>
      <c r="JTZ43" s="9"/>
      <c r="JUA43" s="9"/>
      <c r="JUB43" s="9"/>
      <c r="JUC43" s="9"/>
      <c r="JUD43" s="9"/>
      <c r="JUE43" s="9"/>
      <c r="JUF43" s="9"/>
      <c r="JUG43" s="9"/>
      <c r="JUH43" s="9"/>
      <c r="JUI43" s="9"/>
      <c r="JUJ43" s="9"/>
      <c r="JUK43" s="9"/>
      <c r="JUL43" s="9"/>
      <c r="JUM43" s="9"/>
      <c r="JUN43" s="9"/>
      <c r="JUO43" s="9"/>
      <c r="JUP43" s="9"/>
      <c r="JUQ43" s="9"/>
      <c r="JUR43" s="9"/>
      <c r="JUS43" s="9"/>
      <c r="JUT43" s="9"/>
      <c r="JUU43" s="9"/>
      <c r="JUV43" s="9"/>
      <c r="JUW43" s="9"/>
      <c r="JUX43" s="9"/>
      <c r="JUY43" s="9"/>
      <c r="JUZ43" s="9"/>
      <c r="JVA43" s="9"/>
      <c r="JVB43" s="9"/>
      <c r="JVC43" s="9"/>
      <c r="JVD43" s="9"/>
      <c r="JVE43" s="9"/>
      <c r="JVF43" s="9"/>
      <c r="JVG43" s="9"/>
      <c r="JVH43" s="9"/>
      <c r="JVI43" s="9"/>
      <c r="JVJ43" s="9"/>
      <c r="JVK43" s="9"/>
      <c r="JVL43" s="9"/>
      <c r="JVM43" s="9"/>
      <c r="JVN43" s="9"/>
      <c r="JVO43" s="9"/>
      <c r="JVP43" s="9"/>
      <c r="JVQ43" s="9"/>
      <c r="JVR43" s="9"/>
      <c r="JVS43" s="9"/>
      <c r="JVT43" s="9"/>
      <c r="JVU43" s="9"/>
      <c r="JVV43" s="9"/>
      <c r="JVW43" s="9"/>
      <c r="JVX43" s="9"/>
      <c r="JVY43" s="9"/>
      <c r="JVZ43" s="9"/>
      <c r="JWA43" s="9"/>
      <c r="JWB43" s="9"/>
      <c r="JWC43" s="9"/>
      <c r="JWD43" s="9"/>
      <c r="JWE43" s="9"/>
      <c r="JWF43" s="9"/>
      <c r="JWG43" s="9"/>
      <c r="JWH43" s="9"/>
      <c r="JWI43" s="9"/>
      <c r="JWJ43" s="9"/>
      <c r="JWK43" s="9"/>
      <c r="JWL43" s="9"/>
      <c r="JWM43" s="9"/>
      <c r="JWN43" s="9"/>
      <c r="JWO43" s="9"/>
      <c r="JWP43" s="9"/>
      <c r="JWQ43" s="9"/>
      <c r="JWR43" s="9"/>
      <c r="JWS43" s="9"/>
      <c r="JWT43" s="9"/>
      <c r="JWU43" s="9"/>
      <c r="JWV43" s="9"/>
      <c r="JWW43" s="9"/>
      <c r="JWX43" s="9"/>
      <c r="JWY43" s="9"/>
      <c r="JWZ43" s="9"/>
      <c r="JXA43" s="9"/>
      <c r="JXB43" s="9"/>
      <c r="JXC43" s="9"/>
      <c r="JXD43" s="9"/>
      <c r="JXE43" s="9"/>
      <c r="JXF43" s="9"/>
      <c r="JXG43" s="9"/>
      <c r="JXH43" s="9"/>
      <c r="JXI43" s="9"/>
      <c r="JXJ43" s="9"/>
      <c r="JXK43" s="9"/>
      <c r="JXL43" s="9"/>
      <c r="JXM43" s="9"/>
      <c r="JXN43" s="9"/>
      <c r="JXO43" s="9"/>
      <c r="JXP43" s="9"/>
      <c r="JXQ43" s="9"/>
      <c r="JXR43" s="9"/>
      <c r="JXS43" s="9"/>
      <c r="JXT43" s="9"/>
      <c r="JXU43" s="9"/>
      <c r="JXV43" s="9"/>
      <c r="JXW43" s="9"/>
      <c r="JXX43" s="9"/>
      <c r="JXY43" s="9"/>
      <c r="JXZ43" s="9"/>
      <c r="JYA43" s="9"/>
      <c r="JYB43" s="9"/>
      <c r="JYC43" s="9"/>
      <c r="JYD43" s="9"/>
      <c r="JYE43" s="9"/>
      <c r="JYF43" s="9"/>
      <c r="JYG43" s="9"/>
      <c r="JYH43" s="9"/>
      <c r="JYI43" s="9"/>
      <c r="JYJ43" s="9"/>
      <c r="JYK43" s="9"/>
      <c r="JYL43" s="9"/>
      <c r="JYM43" s="9"/>
      <c r="JYN43" s="9"/>
      <c r="JYO43" s="9"/>
      <c r="JYP43" s="9"/>
      <c r="JYQ43" s="9"/>
      <c r="JYR43" s="9"/>
      <c r="JYS43" s="9"/>
      <c r="JYT43" s="9"/>
      <c r="JYU43" s="9"/>
      <c r="JYV43" s="9"/>
      <c r="JYW43" s="9"/>
      <c r="JYX43" s="9"/>
      <c r="JYY43" s="9"/>
      <c r="JYZ43" s="9"/>
      <c r="JZA43" s="9"/>
      <c r="JZB43" s="9"/>
      <c r="JZC43" s="9"/>
      <c r="JZD43" s="9"/>
      <c r="JZE43" s="9"/>
      <c r="JZF43" s="9"/>
      <c r="JZG43" s="9"/>
      <c r="JZH43" s="9"/>
      <c r="JZI43" s="9"/>
      <c r="JZJ43" s="9"/>
      <c r="JZK43" s="9"/>
      <c r="JZL43" s="9"/>
      <c r="JZM43" s="9"/>
      <c r="JZN43" s="9"/>
      <c r="JZO43" s="9"/>
      <c r="JZP43" s="9"/>
      <c r="JZQ43" s="9"/>
      <c r="JZR43" s="9"/>
      <c r="JZS43" s="9"/>
      <c r="JZT43" s="9"/>
      <c r="JZU43" s="9"/>
      <c r="JZV43" s="9"/>
      <c r="JZW43" s="9"/>
      <c r="JZX43" s="9"/>
      <c r="JZY43" s="9"/>
      <c r="JZZ43" s="9"/>
      <c r="KAA43" s="9"/>
      <c r="KAB43" s="9"/>
      <c r="KAC43" s="9"/>
      <c r="KAD43" s="9"/>
      <c r="KAE43" s="9"/>
      <c r="KAF43" s="9"/>
      <c r="KAG43" s="9"/>
      <c r="KAH43" s="9"/>
      <c r="KAI43" s="9"/>
      <c r="KAJ43" s="9"/>
      <c r="KAK43" s="9"/>
      <c r="KAL43" s="9"/>
      <c r="KAM43" s="9"/>
      <c r="KAN43" s="9"/>
      <c r="KAO43" s="9"/>
      <c r="KAP43" s="9"/>
      <c r="KAQ43" s="9"/>
      <c r="KAR43" s="9"/>
      <c r="KAS43" s="9"/>
      <c r="KAT43" s="9"/>
      <c r="KAU43" s="9"/>
      <c r="KAV43" s="9"/>
      <c r="KAW43" s="9"/>
      <c r="KAX43" s="9"/>
      <c r="KAY43" s="9"/>
      <c r="KAZ43" s="9"/>
      <c r="KBA43" s="9"/>
      <c r="KBB43" s="9"/>
      <c r="KBC43" s="9"/>
      <c r="KBD43" s="9"/>
      <c r="KBE43" s="9"/>
      <c r="KBF43" s="9"/>
      <c r="KBG43" s="9"/>
      <c r="KBH43" s="9"/>
      <c r="KBI43" s="9"/>
      <c r="KBJ43" s="9"/>
      <c r="KBK43" s="9"/>
      <c r="KBL43" s="9"/>
      <c r="KBM43" s="9"/>
      <c r="KBN43" s="9"/>
      <c r="KBO43" s="9"/>
      <c r="KBP43" s="9"/>
      <c r="KBQ43" s="9"/>
      <c r="KBR43" s="9"/>
      <c r="KBS43" s="9"/>
      <c r="KBT43" s="9"/>
      <c r="KBU43" s="9"/>
      <c r="KBV43" s="9"/>
      <c r="KBW43" s="9"/>
      <c r="KBX43" s="9"/>
      <c r="KBY43" s="9"/>
      <c r="KBZ43" s="9"/>
      <c r="KCA43" s="9"/>
      <c r="KCB43" s="9"/>
      <c r="KCC43" s="9"/>
      <c r="KCD43" s="9"/>
      <c r="KCE43" s="9"/>
      <c r="KCF43" s="9"/>
      <c r="KCG43" s="9"/>
      <c r="KCH43" s="9"/>
      <c r="KCI43" s="9"/>
      <c r="KCJ43" s="9"/>
      <c r="KCK43" s="9"/>
      <c r="KCL43" s="9"/>
      <c r="KCM43" s="9"/>
      <c r="KCN43" s="9"/>
      <c r="KCO43" s="9"/>
      <c r="KCP43" s="9"/>
      <c r="KCQ43" s="9"/>
      <c r="KCR43" s="9"/>
      <c r="KCS43" s="9"/>
      <c r="KCT43" s="9"/>
      <c r="KCU43" s="9"/>
      <c r="KCV43" s="9"/>
      <c r="KCW43" s="9"/>
      <c r="KCX43" s="9"/>
      <c r="KCY43" s="9"/>
      <c r="KCZ43" s="9"/>
      <c r="KDA43" s="9"/>
      <c r="KDB43" s="9"/>
      <c r="KDC43" s="9"/>
      <c r="KDD43" s="9"/>
      <c r="KDE43" s="9"/>
      <c r="KDF43" s="9"/>
      <c r="KDG43" s="9"/>
      <c r="KDH43" s="9"/>
      <c r="KDI43" s="9"/>
      <c r="KDJ43" s="9"/>
      <c r="KDK43" s="9"/>
      <c r="KDL43" s="9"/>
      <c r="KDM43" s="9"/>
      <c r="KDN43" s="9"/>
      <c r="KDO43" s="9"/>
      <c r="KDP43" s="9"/>
      <c r="KDQ43" s="9"/>
      <c r="KDR43" s="9"/>
      <c r="KDS43" s="9"/>
      <c r="KDT43" s="9"/>
      <c r="KDU43" s="9"/>
      <c r="KDV43" s="9"/>
      <c r="KDW43" s="9"/>
      <c r="KDX43" s="9"/>
      <c r="KDY43" s="9"/>
      <c r="KDZ43" s="9"/>
      <c r="KEA43" s="9"/>
      <c r="KEB43" s="9"/>
      <c r="KEC43" s="9"/>
      <c r="KED43" s="9"/>
      <c r="KEE43" s="9"/>
      <c r="KEF43" s="9"/>
      <c r="KEG43" s="9"/>
      <c r="KEH43" s="9"/>
      <c r="KEI43" s="9"/>
      <c r="KEJ43" s="9"/>
      <c r="KEK43" s="9"/>
      <c r="KEL43" s="9"/>
      <c r="KEM43" s="9"/>
      <c r="KEN43" s="9"/>
      <c r="KEO43" s="9"/>
      <c r="KEP43" s="9"/>
      <c r="KEQ43" s="9"/>
      <c r="KER43" s="9"/>
      <c r="KES43" s="9"/>
      <c r="KET43" s="9"/>
      <c r="KEU43" s="9"/>
      <c r="KEV43" s="9"/>
      <c r="KEW43" s="9"/>
      <c r="KEX43" s="9"/>
      <c r="KEY43" s="9"/>
      <c r="KEZ43" s="9"/>
      <c r="KFA43" s="9"/>
      <c r="KFB43" s="9"/>
      <c r="KFC43" s="9"/>
      <c r="KFD43" s="9"/>
      <c r="KFE43" s="9"/>
      <c r="KFF43" s="9"/>
      <c r="KFG43" s="9"/>
      <c r="KFH43" s="9"/>
      <c r="KFI43" s="9"/>
      <c r="KFJ43" s="9"/>
      <c r="KFK43" s="9"/>
      <c r="KFL43" s="9"/>
      <c r="KFM43" s="9"/>
      <c r="KFN43" s="9"/>
      <c r="KFO43" s="9"/>
      <c r="KFP43" s="9"/>
      <c r="KFQ43" s="9"/>
      <c r="KFR43" s="9"/>
      <c r="KFS43" s="9"/>
      <c r="KFT43" s="9"/>
      <c r="KFU43" s="9"/>
      <c r="KFV43" s="9"/>
      <c r="KFW43" s="9"/>
      <c r="KFX43" s="9"/>
      <c r="KFY43" s="9"/>
      <c r="KFZ43" s="9"/>
      <c r="KGA43" s="9"/>
      <c r="KGB43" s="9"/>
      <c r="KGC43" s="9"/>
      <c r="KGD43" s="9"/>
      <c r="KGE43" s="9"/>
      <c r="KGF43" s="9"/>
      <c r="KGG43" s="9"/>
      <c r="KGH43" s="9"/>
      <c r="KGI43" s="9"/>
      <c r="KGJ43" s="9"/>
      <c r="KGK43" s="9"/>
      <c r="KGL43" s="9"/>
      <c r="KGM43" s="9"/>
      <c r="KGN43" s="9"/>
      <c r="KGO43" s="9"/>
      <c r="KGP43" s="9"/>
      <c r="KGQ43" s="9"/>
      <c r="KGR43" s="9"/>
      <c r="KGS43" s="9"/>
      <c r="KGT43" s="9"/>
      <c r="KGU43" s="9"/>
      <c r="KGV43" s="9"/>
      <c r="KGW43" s="9"/>
      <c r="KGX43" s="9"/>
      <c r="KGY43" s="9"/>
      <c r="KGZ43" s="9"/>
      <c r="KHA43" s="9"/>
      <c r="KHB43" s="9"/>
      <c r="KHC43" s="9"/>
      <c r="KHD43" s="9"/>
      <c r="KHE43" s="9"/>
      <c r="KHF43" s="9"/>
      <c r="KHG43" s="9"/>
      <c r="KHH43" s="9"/>
      <c r="KHI43" s="9"/>
      <c r="KHJ43" s="9"/>
      <c r="KHK43" s="9"/>
      <c r="KHL43" s="9"/>
      <c r="KHM43" s="9"/>
      <c r="KHN43" s="9"/>
      <c r="KHO43" s="9"/>
      <c r="KHP43" s="9"/>
      <c r="KHQ43" s="9"/>
      <c r="KHR43" s="9"/>
      <c r="KHS43" s="9"/>
      <c r="KHT43" s="9"/>
      <c r="KHU43" s="9"/>
      <c r="KHV43" s="9"/>
      <c r="KHW43" s="9"/>
      <c r="KHX43" s="9"/>
      <c r="KHY43" s="9"/>
      <c r="KHZ43" s="9"/>
      <c r="KIA43" s="9"/>
      <c r="KIB43" s="9"/>
      <c r="KIC43" s="9"/>
      <c r="KID43" s="9"/>
      <c r="KIE43" s="9"/>
      <c r="KIF43" s="9"/>
      <c r="KIG43" s="9"/>
      <c r="KIH43" s="9"/>
      <c r="KII43" s="9"/>
      <c r="KIJ43" s="9"/>
      <c r="KIK43" s="9"/>
      <c r="KIL43" s="9"/>
      <c r="KIM43" s="9"/>
      <c r="KIN43" s="9"/>
      <c r="KIO43" s="9"/>
      <c r="KIP43" s="9"/>
      <c r="KIQ43" s="9"/>
      <c r="KIR43" s="9"/>
      <c r="KIS43" s="9"/>
      <c r="KIT43" s="9"/>
      <c r="KIU43" s="9"/>
      <c r="KIV43" s="9"/>
      <c r="KIW43" s="9"/>
      <c r="KIX43" s="9"/>
      <c r="KIY43" s="9"/>
      <c r="KIZ43" s="9"/>
      <c r="KJA43" s="9"/>
      <c r="KJB43" s="9"/>
      <c r="KJC43" s="9"/>
      <c r="KJD43" s="9"/>
      <c r="KJE43" s="9"/>
      <c r="KJF43" s="9"/>
      <c r="KJG43" s="9"/>
      <c r="KJH43" s="9"/>
      <c r="KJI43" s="9"/>
      <c r="KJJ43" s="9"/>
      <c r="KJK43" s="9"/>
      <c r="KJL43" s="9"/>
      <c r="KJM43" s="9"/>
      <c r="KJN43" s="9"/>
      <c r="KJO43" s="9"/>
      <c r="KJP43" s="9"/>
      <c r="KJQ43" s="9"/>
      <c r="KJR43" s="9"/>
      <c r="KJS43" s="9"/>
      <c r="KJT43" s="9"/>
      <c r="KJU43" s="9"/>
      <c r="KJV43" s="9"/>
      <c r="KJW43" s="9"/>
      <c r="KJX43" s="9"/>
      <c r="KJY43" s="9"/>
      <c r="KJZ43" s="9"/>
      <c r="KKA43" s="9"/>
      <c r="KKB43" s="9"/>
      <c r="KKC43" s="9"/>
      <c r="KKD43" s="9"/>
      <c r="KKE43" s="9"/>
      <c r="KKF43" s="9"/>
      <c r="KKG43" s="9"/>
      <c r="KKH43" s="9"/>
      <c r="KKI43" s="9"/>
      <c r="KKJ43" s="9"/>
      <c r="KKK43" s="9"/>
      <c r="KKL43" s="9"/>
      <c r="KKM43" s="9"/>
      <c r="KKN43" s="9"/>
      <c r="KKO43" s="9"/>
      <c r="KKP43" s="9"/>
      <c r="KKQ43" s="9"/>
      <c r="KKR43" s="9"/>
      <c r="KKS43" s="9"/>
      <c r="KKT43" s="9"/>
      <c r="KKU43" s="9"/>
      <c r="KKV43" s="9"/>
      <c r="KKW43" s="9"/>
      <c r="KKX43" s="9"/>
      <c r="KKY43" s="9"/>
      <c r="KKZ43" s="9"/>
      <c r="KLA43" s="9"/>
      <c r="KLB43" s="9"/>
      <c r="KLC43" s="9"/>
      <c r="KLD43" s="9"/>
      <c r="KLE43" s="9"/>
      <c r="KLF43" s="9"/>
      <c r="KLG43" s="9"/>
      <c r="KLH43" s="9"/>
      <c r="KLI43" s="9"/>
      <c r="KLJ43" s="9"/>
      <c r="KLK43" s="9"/>
      <c r="KLL43" s="9"/>
      <c r="KLM43" s="9"/>
      <c r="KLN43" s="9"/>
      <c r="KLO43" s="9"/>
      <c r="KLP43" s="9"/>
      <c r="KLQ43" s="9"/>
      <c r="KLR43" s="9"/>
      <c r="KLS43" s="9"/>
      <c r="KLT43" s="9"/>
      <c r="KLU43" s="9"/>
      <c r="KLV43" s="9"/>
      <c r="KLW43" s="9"/>
      <c r="KLX43" s="9"/>
      <c r="KLY43" s="9"/>
      <c r="KLZ43" s="9"/>
      <c r="KMA43" s="9"/>
      <c r="KMB43" s="9"/>
      <c r="KMC43" s="9"/>
      <c r="KMD43" s="9"/>
      <c r="KME43" s="9"/>
      <c r="KMF43" s="9"/>
      <c r="KMG43" s="9"/>
      <c r="KMH43" s="9"/>
      <c r="KMI43" s="9"/>
      <c r="KMJ43" s="9"/>
      <c r="KMK43" s="9"/>
      <c r="KML43" s="9"/>
      <c r="KMM43" s="9"/>
      <c r="KMN43" s="9"/>
      <c r="KMO43" s="9"/>
      <c r="KMP43" s="9"/>
      <c r="KMQ43" s="9"/>
      <c r="KMR43" s="9"/>
      <c r="KMS43" s="9"/>
      <c r="KMT43" s="9"/>
      <c r="KMU43" s="9"/>
      <c r="KMV43" s="9"/>
      <c r="KMW43" s="9"/>
      <c r="KMX43" s="9"/>
      <c r="KMY43" s="9"/>
      <c r="KMZ43" s="9"/>
      <c r="KNA43" s="9"/>
      <c r="KNB43" s="9"/>
      <c r="KNC43" s="9"/>
      <c r="KND43" s="9"/>
      <c r="KNE43" s="9"/>
      <c r="KNF43" s="9"/>
      <c r="KNG43" s="9"/>
      <c r="KNH43" s="9"/>
      <c r="KNI43" s="9"/>
      <c r="KNJ43" s="9"/>
      <c r="KNK43" s="9"/>
      <c r="KNL43" s="9"/>
      <c r="KNM43" s="9"/>
      <c r="KNN43" s="9"/>
      <c r="KNO43" s="9"/>
      <c r="KNP43" s="9"/>
      <c r="KNQ43" s="9"/>
      <c r="KNR43" s="9"/>
      <c r="KNS43" s="9"/>
      <c r="KNT43" s="9"/>
      <c r="KNU43" s="9"/>
      <c r="KNV43" s="9"/>
      <c r="KNW43" s="9"/>
      <c r="KNX43" s="9"/>
      <c r="KNY43" s="9"/>
      <c r="KNZ43" s="9"/>
      <c r="KOA43" s="9"/>
      <c r="KOB43" s="9"/>
      <c r="KOC43" s="9"/>
      <c r="KOD43" s="9"/>
      <c r="KOE43" s="9"/>
      <c r="KOF43" s="9"/>
      <c r="KOG43" s="9"/>
      <c r="KOH43" s="9"/>
      <c r="KOI43" s="9"/>
      <c r="KOJ43" s="9"/>
      <c r="KOK43" s="9"/>
      <c r="KOL43" s="9"/>
      <c r="KOM43" s="9"/>
      <c r="KON43" s="9"/>
      <c r="KOO43" s="9"/>
      <c r="KOP43" s="9"/>
      <c r="KOQ43" s="9"/>
      <c r="KOR43" s="9"/>
      <c r="KOS43" s="9"/>
      <c r="KOT43" s="9"/>
      <c r="KOU43" s="9"/>
      <c r="KOV43" s="9"/>
      <c r="KOW43" s="9"/>
      <c r="KOX43" s="9"/>
      <c r="KOY43" s="9"/>
      <c r="KOZ43" s="9"/>
      <c r="KPA43" s="9"/>
      <c r="KPB43" s="9"/>
      <c r="KPC43" s="9"/>
      <c r="KPD43" s="9"/>
      <c r="KPE43" s="9"/>
      <c r="KPF43" s="9"/>
      <c r="KPG43" s="9"/>
      <c r="KPH43" s="9"/>
      <c r="KPI43" s="9"/>
      <c r="KPJ43" s="9"/>
      <c r="KPK43" s="9"/>
      <c r="KPL43" s="9"/>
      <c r="KPM43" s="9"/>
      <c r="KPN43" s="9"/>
      <c r="KPO43" s="9"/>
      <c r="KPP43" s="9"/>
      <c r="KPQ43" s="9"/>
      <c r="KPR43" s="9"/>
      <c r="KPS43" s="9"/>
      <c r="KPT43" s="9"/>
      <c r="KPU43" s="9"/>
      <c r="KPV43" s="9"/>
      <c r="KPW43" s="9"/>
      <c r="KPX43" s="9"/>
      <c r="KPY43" s="9"/>
      <c r="KPZ43" s="9"/>
      <c r="KQA43" s="9"/>
      <c r="KQB43" s="9"/>
      <c r="KQC43" s="9"/>
      <c r="KQD43" s="9"/>
      <c r="KQE43" s="9"/>
      <c r="KQF43" s="9"/>
      <c r="KQG43" s="9"/>
      <c r="KQH43" s="9"/>
      <c r="KQI43" s="9"/>
      <c r="KQJ43" s="9"/>
      <c r="KQK43" s="9"/>
      <c r="KQL43" s="9"/>
      <c r="KQM43" s="9"/>
      <c r="KQN43" s="9"/>
      <c r="KQO43" s="9"/>
      <c r="KQP43" s="9"/>
      <c r="KQQ43" s="9"/>
      <c r="KQR43" s="9"/>
      <c r="KQS43" s="9"/>
      <c r="KQT43" s="9"/>
      <c r="KQU43" s="9"/>
      <c r="KQV43" s="9"/>
      <c r="KQW43" s="9"/>
      <c r="KQX43" s="9"/>
      <c r="KQY43" s="9"/>
      <c r="KQZ43" s="9"/>
      <c r="KRA43" s="9"/>
      <c r="KRB43" s="9"/>
      <c r="KRC43" s="9"/>
      <c r="KRD43" s="9"/>
      <c r="KRE43" s="9"/>
      <c r="KRF43" s="9"/>
      <c r="KRG43" s="9"/>
      <c r="KRH43" s="9"/>
      <c r="KRI43" s="9"/>
      <c r="KRJ43" s="9"/>
      <c r="KRK43" s="9"/>
      <c r="KRL43" s="9"/>
      <c r="KRM43" s="9"/>
      <c r="KRN43" s="9"/>
      <c r="KRO43" s="9"/>
      <c r="KRP43" s="9"/>
      <c r="KRQ43" s="9"/>
      <c r="KRR43" s="9"/>
      <c r="KRS43" s="9"/>
      <c r="KRT43" s="9"/>
      <c r="KRU43" s="9"/>
      <c r="KRV43" s="9"/>
      <c r="KRW43" s="9"/>
      <c r="KRX43" s="9"/>
      <c r="KRY43" s="9"/>
      <c r="KRZ43" s="9"/>
      <c r="KSA43" s="9"/>
      <c r="KSB43" s="9"/>
      <c r="KSC43" s="9"/>
      <c r="KSD43" s="9"/>
      <c r="KSE43" s="9"/>
      <c r="KSF43" s="9"/>
      <c r="KSG43" s="9"/>
      <c r="KSH43" s="9"/>
      <c r="KSI43" s="9"/>
      <c r="KSJ43" s="9"/>
      <c r="KSK43" s="9"/>
      <c r="KSL43" s="9"/>
      <c r="KSM43" s="9"/>
      <c r="KSN43" s="9"/>
      <c r="KSO43" s="9"/>
      <c r="KSP43" s="9"/>
      <c r="KSQ43" s="9"/>
      <c r="KSR43" s="9"/>
      <c r="KSS43" s="9"/>
      <c r="KST43" s="9"/>
      <c r="KSU43" s="9"/>
      <c r="KSV43" s="9"/>
      <c r="KSW43" s="9"/>
      <c r="KSX43" s="9"/>
      <c r="KSY43" s="9"/>
      <c r="KSZ43" s="9"/>
      <c r="KTA43" s="9"/>
      <c r="KTB43" s="9"/>
      <c r="KTC43" s="9"/>
      <c r="KTD43" s="9"/>
      <c r="KTE43" s="9"/>
      <c r="KTF43" s="9"/>
      <c r="KTG43" s="9"/>
      <c r="KTH43" s="9"/>
      <c r="KTI43" s="9"/>
      <c r="KTJ43" s="9"/>
      <c r="KTK43" s="9"/>
      <c r="KTL43" s="9"/>
      <c r="KTM43" s="9"/>
      <c r="KTN43" s="9"/>
      <c r="KTO43" s="9"/>
      <c r="KTP43" s="9"/>
      <c r="KTQ43" s="9"/>
      <c r="KTR43" s="9"/>
      <c r="KTS43" s="9"/>
      <c r="KTT43" s="9"/>
      <c r="KTU43" s="9"/>
      <c r="KTV43" s="9"/>
      <c r="KTW43" s="9"/>
      <c r="KTX43" s="9"/>
      <c r="KTY43" s="9"/>
      <c r="KTZ43" s="9"/>
      <c r="KUA43" s="9"/>
      <c r="KUB43" s="9"/>
      <c r="KUC43" s="9"/>
      <c r="KUD43" s="9"/>
      <c r="KUE43" s="9"/>
      <c r="KUF43" s="9"/>
      <c r="KUG43" s="9"/>
      <c r="KUH43" s="9"/>
      <c r="KUI43" s="9"/>
      <c r="KUJ43" s="9"/>
      <c r="KUK43" s="9"/>
      <c r="KUL43" s="9"/>
      <c r="KUM43" s="9"/>
      <c r="KUN43" s="9"/>
      <c r="KUO43" s="9"/>
      <c r="KUP43" s="9"/>
      <c r="KUQ43" s="9"/>
      <c r="KUR43" s="9"/>
      <c r="KUS43" s="9"/>
      <c r="KUT43" s="9"/>
      <c r="KUU43" s="9"/>
      <c r="KUV43" s="9"/>
      <c r="KUW43" s="9"/>
      <c r="KUX43" s="9"/>
      <c r="KUY43" s="9"/>
      <c r="KUZ43" s="9"/>
      <c r="KVA43" s="9"/>
      <c r="KVB43" s="9"/>
      <c r="KVC43" s="9"/>
      <c r="KVD43" s="9"/>
      <c r="KVE43" s="9"/>
      <c r="KVF43" s="9"/>
      <c r="KVG43" s="9"/>
      <c r="KVH43" s="9"/>
      <c r="KVI43" s="9"/>
      <c r="KVJ43" s="9"/>
      <c r="KVK43" s="9"/>
      <c r="KVL43" s="9"/>
      <c r="KVM43" s="9"/>
      <c r="KVN43" s="9"/>
      <c r="KVO43" s="9"/>
      <c r="KVP43" s="9"/>
      <c r="KVQ43" s="9"/>
      <c r="KVR43" s="9"/>
      <c r="KVS43" s="9"/>
      <c r="KVT43" s="9"/>
      <c r="KVU43" s="9"/>
      <c r="KVV43" s="9"/>
      <c r="KVW43" s="9"/>
      <c r="KVX43" s="9"/>
      <c r="KVY43" s="9"/>
      <c r="KVZ43" s="9"/>
      <c r="KWA43" s="9"/>
      <c r="KWB43" s="9"/>
      <c r="KWC43" s="9"/>
      <c r="KWD43" s="9"/>
      <c r="KWE43" s="9"/>
      <c r="KWF43" s="9"/>
      <c r="KWG43" s="9"/>
      <c r="KWH43" s="9"/>
      <c r="KWI43" s="9"/>
      <c r="KWJ43" s="9"/>
      <c r="KWK43" s="9"/>
      <c r="KWL43" s="9"/>
      <c r="KWM43" s="9"/>
      <c r="KWN43" s="9"/>
      <c r="KWO43" s="9"/>
      <c r="KWP43" s="9"/>
      <c r="KWQ43" s="9"/>
      <c r="KWR43" s="9"/>
      <c r="KWS43" s="9"/>
      <c r="KWT43" s="9"/>
      <c r="KWU43" s="9"/>
      <c r="KWV43" s="9"/>
      <c r="KWW43" s="9"/>
      <c r="KWX43" s="9"/>
      <c r="KWY43" s="9"/>
      <c r="KWZ43" s="9"/>
      <c r="KXA43" s="9"/>
      <c r="KXB43" s="9"/>
      <c r="KXC43" s="9"/>
      <c r="KXD43" s="9"/>
      <c r="KXE43" s="9"/>
      <c r="KXF43" s="9"/>
      <c r="KXG43" s="9"/>
      <c r="KXH43" s="9"/>
      <c r="KXI43" s="9"/>
      <c r="KXJ43" s="9"/>
      <c r="KXK43" s="9"/>
      <c r="KXL43" s="9"/>
      <c r="KXM43" s="9"/>
      <c r="KXN43" s="9"/>
      <c r="KXO43" s="9"/>
      <c r="KXP43" s="9"/>
      <c r="KXQ43" s="9"/>
      <c r="KXR43" s="9"/>
      <c r="KXS43" s="9"/>
      <c r="KXT43" s="9"/>
      <c r="KXU43" s="9"/>
      <c r="KXV43" s="9"/>
      <c r="KXW43" s="9"/>
      <c r="KXX43" s="9"/>
      <c r="KXY43" s="9"/>
      <c r="KXZ43" s="9"/>
      <c r="KYA43" s="9"/>
      <c r="KYB43" s="9"/>
      <c r="KYC43" s="9"/>
      <c r="KYD43" s="9"/>
      <c r="KYE43" s="9"/>
      <c r="KYF43" s="9"/>
      <c r="KYG43" s="9"/>
      <c r="KYH43" s="9"/>
      <c r="KYI43" s="9"/>
      <c r="KYJ43" s="9"/>
      <c r="KYK43" s="9"/>
      <c r="KYL43" s="9"/>
      <c r="KYM43" s="9"/>
      <c r="KYN43" s="9"/>
      <c r="KYO43" s="9"/>
      <c r="KYP43" s="9"/>
      <c r="KYQ43" s="9"/>
      <c r="KYR43" s="9"/>
      <c r="KYS43" s="9"/>
      <c r="KYT43" s="9"/>
      <c r="KYU43" s="9"/>
      <c r="KYV43" s="9"/>
      <c r="KYW43" s="9"/>
      <c r="KYX43" s="9"/>
      <c r="KYY43" s="9"/>
      <c r="KYZ43" s="9"/>
      <c r="KZA43" s="9"/>
      <c r="KZB43" s="9"/>
      <c r="KZC43" s="9"/>
      <c r="KZD43" s="9"/>
      <c r="KZE43" s="9"/>
      <c r="KZF43" s="9"/>
      <c r="KZG43" s="9"/>
      <c r="KZH43" s="9"/>
      <c r="KZI43" s="9"/>
      <c r="KZJ43" s="9"/>
      <c r="KZK43" s="9"/>
      <c r="KZL43" s="9"/>
      <c r="KZM43" s="9"/>
      <c r="KZN43" s="9"/>
      <c r="KZO43" s="9"/>
      <c r="KZP43" s="9"/>
      <c r="KZQ43" s="9"/>
      <c r="KZR43" s="9"/>
      <c r="KZS43" s="9"/>
      <c r="KZT43" s="9"/>
      <c r="KZU43" s="9"/>
      <c r="KZV43" s="9"/>
      <c r="KZW43" s="9"/>
      <c r="KZX43" s="9"/>
      <c r="KZY43" s="9"/>
      <c r="KZZ43" s="9"/>
      <c r="LAA43" s="9"/>
      <c r="LAB43" s="9"/>
      <c r="LAC43" s="9"/>
      <c r="LAD43" s="9"/>
      <c r="LAE43" s="9"/>
      <c r="LAF43" s="9"/>
      <c r="LAG43" s="9"/>
      <c r="LAH43" s="9"/>
      <c r="LAI43" s="9"/>
      <c r="LAJ43" s="9"/>
      <c r="LAK43" s="9"/>
      <c r="LAL43" s="9"/>
      <c r="LAM43" s="9"/>
      <c r="LAN43" s="9"/>
      <c r="LAO43" s="9"/>
      <c r="LAP43" s="9"/>
      <c r="LAQ43" s="9"/>
      <c r="LAR43" s="9"/>
      <c r="LAS43" s="9"/>
      <c r="LAT43" s="9"/>
      <c r="LAU43" s="9"/>
      <c r="LAV43" s="9"/>
      <c r="LAW43" s="9"/>
      <c r="LAX43" s="9"/>
      <c r="LAY43" s="9"/>
      <c r="LAZ43" s="9"/>
      <c r="LBA43" s="9"/>
      <c r="LBB43" s="9"/>
      <c r="LBC43" s="9"/>
      <c r="LBD43" s="9"/>
      <c r="LBE43" s="9"/>
      <c r="LBF43" s="9"/>
      <c r="LBG43" s="9"/>
      <c r="LBH43" s="9"/>
      <c r="LBI43" s="9"/>
      <c r="LBJ43" s="9"/>
      <c r="LBK43" s="9"/>
      <c r="LBL43" s="9"/>
      <c r="LBM43" s="9"/>
      <c r="LBN43" s="9"/>
      <c r="LBO43" s="9"/>
      <c r="LBP43" s="9"/>
      <c r="LBQ43" s="9"/>
      <c r="LBR43" s="9"/>
      <c r="LBS43" s="9"/>
      <c r="LBT43" s="9"/>
      <c r="LBU43" s="9"/>
      <c r="LBV43" s="9"/>
      <c r="LBW43" s="9"/>
      <c r="LBX43" s="9"/>
      <c r="LBY43" s="9"/>
      <c r="LBZ43" s="9"/>
      <c r="LCA43" s="9"/>
      <c r="LCB43" s="9"/>
      <c r="LCC43" s="9"/>
      <c r="LCD43" s="9"/>
      <c r="LCE43" s="9"/>
      <c r="LCF43" s="9"/>
      <c r="LCG43" s="9"/>
      <c r="LCH43" s="9"/>
      <c r="LCI43" s="9"/>
      <c r="LCJ43" s="9"/>
      <c r="LCK43" s="9"/>
      <c r="LCL43" s="9"/>
      <c r="LCM43" s="9"/>
      <c r="LCN43" s="9"/>
      <c r="LCO43" s="9"/>
      <c r="LCP43" s="9"/>
      <c r="LCQ43" s="9"/>
      <c r="LCR43" s="9"/>
      <c r="LCS43" s="9"/>
      <c r="LCT43" s="9"/>
      <c r="LCU43" s="9"/>
      <c r="LCV43" s="9"/>
      <c r="LCW43" s="9"/>
      <c r="LCX43" s="9"/>
      <c r="LCY43" s="9"/>
      <c r="LCZ43" s="9"/>
      <c r="LDA43" s="9"/>
      <c r="LDB43" s="9"/>
      <c r="LDC43" s="9"/>
      <c r="LDD43" s="9"/>
      <c r="LDE43" s="9"/>
      <c r="LDF43" s="9"/>
      <c r="LDG43" s="9"/>
      <c r="LDH43" s="9"/>
      <c r="LDI43" s="9"/>
      <c r="LDJ43" s="9"/>
      <c r="LDK43" s="9"/>
      <c r="LDL43" s="9"/>
      <c r="LDM43" s="9"/>
      <c r="LDN43" s="9"/>
      <c r="LDO43" s="9"/>
      <c r="LDP43" s="9"/>
      <c r="LDQ43" s="9"/>
      <c r="LDR43" s="9"/>
      <c r="LDS43" s="9"/>
      <c r="LDT43" s="9"/>
      <c r="LDU43" s="9"/>
      <c r="LDV43" s="9"/>
      <c r="LDW43" s="9"/>
      <c r="LDX43" s="9"/>
      <c r="LDY43" s="9"/>
      <c r="LDZ43" s="9"/>
      <c r="LEA43" s="9"/>
      <c r="LEB43" s="9"/>
      <c r="LEC43" s="9"/>
      <c r="LED43" s="9"/>
      <c r="LEE43" s="9"/>
      <c r="LEF43" s="9"/>
      <c r="LEG43" s="9"/>
      <c r="LEH43" s="9"/>
      <c r="LEI43" s="9"/>
      <c r="LEJ43" s="9"/>
      <c r="LEK43" s="9"/>
      <c r="LEL43" s="9"/>
      <c r="LEM43" s="9"/>
      <c r="LEN43" s="9"/>
      <c r="LEO43" s="9"/>
      <c r="LEP43" s="9"/>
      <c r="LEQ43" s="9"/>
      <c r="LER43" s="9"/>
      <c r="LES43" s="9"/>
      <c r="LET43" s="9"/>
      <c r="LEU43" s="9"/>
      <c r="LEV43" s="9"/>
      <c r="LEW43" s="9"/>
      <c r="LEX43" s="9"/>
      <c r="LEY43" s="9"/>
      <c r="LEZ43" s="9"/>
      <c r="LFA43" s="9"/>
      <c r="LFB43" s="9"/>
      <c r="LFC43" s="9"/>
      <c r="LFD43" s="9"/>
      <c r="LFE43" s="9"/>
      <c r="LFF43" s="9"/>
      <c r="LFG43" s="9"/>
      <c r="LFH43" s="9"/>
      <c r="LFI43" s="9"/>
      <c r="LFJ43" s="9"/>
      <c r="LFK43" s="9"/>
      <c r="LFL43" s="9"/>
      <c r="LFM43" s="9"/>
      <c r="LFN43" s="9"/>
      <c r="LFO43" s="9"/>
      <c r="LFP43" s="9"/>
      <c r="LFQ43" s="9"/>
      <c r="LFR43" s="9"/>
      <c r="LFS43" s="9"/>
      <c r="LFT43" s="9"/>
      <c r="LFU43" s="9"/>
      <c r="LFV43" s="9"/>
      <c r="LFW43" s="9"/>
      <c r="LFX43" s="9"/>
      <c r="LFY43" s="9"/>
      <c r="LFZ43" s="9"/>
      <c r="LGA43" s="9"/>
      <c r="LGB43" s="9"/>
      <c r="LGC43" s="9"/>
      <c r="LGD43" s="9"/>
      <c r="LGE43" s="9"/>
      <c r="LGF43" s="9"/>
      <c r="LGG43" s="9"/>
      <c r="LGH43" s="9"/>
      <c r="LGI43" s="9"/>
      <c r="LGJ43" s="9"/>
      <c r="LGK43" s="9"/>
      <c r="LGL43" s="9"/>
      <c r="LGM43" s="9"/>
      <c r="LGN43" s="9"/>
      <c r="LGO43" s="9"/>
      <c r="LGP43" s="9"/>
      <c r="LGQ43" s="9"/>
      <c r="LGR43" s="9"/>
      <c r="LGS43" s="9"/>
      <c r="LGT43" s="9"/>
      <c r="LGU43" s="9"/>
      <c r="LGV43" s="9"/>
      <c r="LGW43" s="9"/>
      <c r="LGX43" s="9"/>
      <c r="LGY43" s="9"/>
      <c r="LGZ43" s="9"/>
      <c r="LHA43" s="9"/>
      <c r="LHB43" s="9"/>
      <c r="LHC43" s="9"/>
      <c r="LHD43" s="9"/>
      <c r="LHE43" s="9"/>
      <c r="LHF43" s="9"/>
      <c r="LHG43" s="9"/>
      <c r="LHH43" s="9"/>
      <c r="LHI43" s="9"/>
      <c r="LHJ43" s="9"/>
      <c r="LHK43" s="9"/>
      <c r="LHL43" s="9"/>
      <c r="LHM43" s="9"/>
      <c r="LHN43" s="9"/>
      <c r="LHO43" s="9"/>
      <c r="LHP43" s="9"/>
      <c r="LHQ43" s="9"/>
      <c r="LHR43" s="9"/>
      <c r="LHS43" s="9"/>
      <c r="LHT43" s="9"/>
      <c r="LHU43" s="9"/>
      <c r="LHV43" s="9"/>
      <c r="LHW43" s="9"/>
      <c r="LHX43" s="9"/>
      <c r="LHY43" s="9"/>
      <c r="LHZ43" s="9"/>
      <c r="LIA43" s="9"/>
      <c r="LIB43" s="9"/>
      <c r="LIC43" s="9"/>
      <c r="LID43" s="9"/>
      <c r="LIE43" s="9"/>
      <c r="LIF43" s="9"/>
      <c r="LIG43" s="9"/>
      <c r="LIH43" s="9"/>
      <c r="LII43" s="9"/>
      <c r="LIJ43" s="9"/>
      <c r="LIK43" s="9"/>
      <c r="LIL43" s="9"/>
      <c r="LIM43" s="9"/>
      <c r="LIN43" s="9"/>
      <c r="LIO43" s="9"/>
      <c r="LIP43" s="9"/>
      <c r="LIQ43" s="9"/>
      <c r="LIR43" s="9"/>
      <c r="LIS43" s="9"/>
      <c r="LIT43" s="9"/>
      <c r="LIU43" s="9"/>
      <c r="LIV43" s="9"/>
      <c r="LIW43" s="9"/>
      <c r="LIX43" s="9"/>
      <c r="LIY43" s="9"/>
      <c r="LIZ43" s="9"/>
      <c r="LJA43" s="9"/>
      <c r="LJB43" s="9"/>
      <c r="LJC43" s="9"/>
      <c r="LJD43" s="9"/>
      <c r="LJE43" s="9"/>
      <c r="LJF43" s="9"/>
      <c r="LJG43" s="9"/>
      <c r="LJH43" s="9"/>
      <c r="LJI43" s="9"/>
      <c r="LJJ43" s="9"/>
      <c r="LJK43" s="9"/>
      <c r="LJL43" s="9"/>
      <c r="LJM43" s="9"/>
      <c r="LJN43" s="9"/>
      <c r="LJO43" s="9"/>
      <c r="LJP43" s="9"/>
      <c r="LJQ43" s="9"/>
      <c r="LJR43" s="9"/>
      <c r="LJS43" s="9"/>
      <c r="LJT43" s="9"/>
      <c r="LJU43" s="9"/>
      <c r="LJV43" s="9"/>
      <c r="LJW43" s="9"/>
      <c r="LJX43" s="9"/>
      <c r="LJY43" s="9"/>
      <c r="LJZ43" s="9"/>
      <c r="LKA43" s="9"/>
      <c r="LKB43" s="9"/>
      <c r="LKC43" s="9"/>
      <c r="LKD43" s="9"/>
      <c r="LKE43" s="9"/>
      <c r="LKF43" s="9"/>
      <c r="LKG43" s="9"/>
      <c r="LKH43" s="9"/>
      <c r="LKI43" s="9"/>
      <c r="LKJ43" s="9"/>
      <c r="LKK43" s="9"/>
      <c r="LKL43" s="9"/>
      <c r="LKM43" s="9"/>
      <c r="LKN43" s="9"/>
      <c r="LKO43" s="9"/>
      <c r="LKP43" s="9"/>
      <c r="LKQ43" s="9"/>
      <c r="LKR43" s="9"/>
      <c r="LKS43" s="9"/>
      <c r="LKT43" s="9"/>
      <c r="LKU43" s="9"/>
      <c r="LKV43" s="9"/>
      <c r="LKW43" s="9"/>
      <c r="LKX43" s="9"/>
      <c r="LKY43" s="9"/>
      <c r="LKZ43" s="9"/>
      <c r="LLA43" s="9"/>
      <c r="LLB43" s="9"/>
      <c r="LLC43" s="9"/>
      <c r="LLD43" s="9"/>
      <c r="LLE43" s="9"/>
      <c r="LLF43" s="9"/>
      <c r="LLG43" s="9"/>
      <c r="LLH43" s="9"/>
      <c r="LLI43" s="9"/>
      <c r="LLJ43" s="9"/>
      <c r="LLK43" s="9"/>
      <c r="LLL43" s="9"/>
      <c r="LLM43" s="9"/>
      <c r="LLN43" s="9"/>
      <c r="LLO43" s="9"/>
      <c r="LLP43" s="9"/>
      <c r="LLQ43" s="9"/>
      <c r="LLR43" s="9"/>
      <c r="LLS43" s="9"/>
      <c r="LLT43" s="9"/>
      <c r="LLU43" s="9"/>
      <c r="LLV43" s="9"/>
      <c r="LLW43" s="9"/>
      <c r="LLX43" s="9"/>
      <c r="LLY43" s="9"/>
      <c r="LLZ43" s="9"/>
      <c r="LMA43" s="9"/>
      <c r="LMB43" s="9"/>
      <c r="LMC43" s="9"/>
      <c r="LMD43" s="9"/>
      <c r="LME43" s="9"/>
      <c r="LMF43" s="9"/>
      <c r="LMG43" s="9"/>
      <c r="LMH43" s="9"/>
      <c r="LMI43" s="9"/>
      <c r="LMJ43" s="9"/>
      <c r="LMK43" s="9"/>
      <c r="LML43" s="9"/>
      <c r="LMM43" s="9"/>
      <c r="LMN43" s="9"/>
      <c r="LMO43" s="9"/>
      <c r="LMP43" s="9"/>
      <c r="LMQ43" s="9"/>
      <c r="LMR43" s="9"/>
      <c r="LMS43" s="9"/>
      <c r="LMT43" s="9"/>
      <c r="LMU43" s="9"/>
      <c r="LMV43" s="9"/>
      <c r="LMW43" s="9"/>
      <c r="LMX43" s="9"/>
      <c r="LMY43" s="9"/>
      <c r="LMZ43" s="9"/>
      <c r="LNA43" s="9"/>
      <c r="LNB43" s="9"/>
      <c r="LNC43" s="9"/>
      <c r="LND43" s="9"/>
      <c r="LNE43" s="9"/>
      <c r="LNF43" s="9"/>
      <c r="LNG43" s="9"/>
      <c r="LNH43" s="9"/>
      <c r="LNI43" s="9"/>
      <c r="LNJ43" s="9"/>
      <c r="LNK43" s="9"/>
      <c r="LNL43" s="9"/>
      <c r="LNM43" s="9"/>
      <c r="LNN43" s="9"/>
      <c r="LNO43" s="9"/>
      <c r="LNP43" s="9"/>
      <c r="LNQ43" s="9"/>
      <c r="LNR43" s="9"/>
      <c r="LNS43" s="9"/>
      <c r="LNT43" s="9"/>
      <c r="LNU43" s="9"/>
      <c r="LNV43" s="9"/>
      <c r="LNW43" s="9"/>
      <c r="LNX43" s="9"/>
      <c r="LNY43" s="9"/>
      <c r="LNZ43" s="9"/>
      <c r="LOA43" s="9"/>
      <c r="LOB43" s="9"/>
      <c r="LOC43" s="9"/>
      <c r="LOD43" s="9"/>
      <c r="LOE43" s="9"/>
      <c r="LOF43" s="9"/>
      <c r="LOG43" s="9"/>
      <c r="LOH43" s="9"/>
      <c r="LOI43" s="9"/>
      <c r="LOJ43" s="9"/>
      <c r="LOK43" s="9"/>
      <c r="LOL43" s="9"/>
      <c r="LOM43" s="9"/>
      <c r="LON43" s="9"/>
      <c r="LOO43" s="9"/>
      <c r="LOP43" s="9"/>
      <c r="LOQ43" s="9"/>
      <c r="LOR43" s="9"/>
      <c r="LOS43" s="9"/>
      <c r="LOT43" s="9"/>
      <c r="LOU43" s="9"/>
      <c r="LOV43" s="9"/>
      <c r="LOW43" s="9"/>
      <c r="LOX43" s="9"/>
      <c r="LOY43" s="9"/>
      <c r="LOZ43" s="9"/>
      <c r="LPA43" s="9"/>
      <c r="LPB43" s="9"/>
      <c r="LPC43" s="9"/>
      <c r="LPD43" s="9"/>
      <c r="LPE43" s="9"/>
      <c r="LPF43" s="9"/>
      <c r="LPG43" s="9"/>
      <c r="LPH43" s="9"/>
      <c r="LPI43" s="9"/>
      <c r="LPJ43" s="9"/>
      <c r="LPK43" s="9"/>
      <c r="LPL43" s="9"/>
      <c r="LPM43" s="9"/>
      <c r="LPN43" s="9"/>
      <c r="LPO43" s="9"/>
      <c r="LPP43" s="9"/>
      <c r="LPQ43" s="9"/>
      <c r="LPR43" s="9"/>
      <c r="LPS43" s="9"/>
      <c r="LPT43" s="9"/>
      <c r="LPU43" s="9"/>
      <c r="LPV43" s="9"/>
      <c r="LPW43" s="9"/>
      <c r="LPX43" s="9"/>
      <c r="LPY43" s="9"/>
      <c r="LPZ43" s="9"/>
      <c r="LQA43" s="9"/>
      <c r="LQB43" s="9"/>
      <c r="LQC43" s="9"/>
      <c r="LQD43" s="9"/>
      <c r="LQE43" s="9"/>
      <c r="LQF43" s="9"/>
      <c r="LQG43" s="9"/>
      <c r="LQH43" s="9"/>
      <c r="LQI43" s="9"/>
      <c r="LQJ43" s="9"/>
      <c r="LQK43" s="9"/>
      <c r="LQL43" s="9"/>
      <c r="LQM43" s="9"/>
      <c r="LQN43" s="9"/>
      <c r="LQO43" s="9"/>
      <c r="LQP43" s="9"/>
      <c r="LQQ43" s="9"/>
      <c r="LQR43" s="9"/>
      <c r="LQS43" s="9"/>
      <c r="LQT43" s="9"/>
      <c r="LQU43" s="9"/>
      <c r="LQV43" s="9"/>
      <c r="LQW43" s="9"/>
      <c r="LQX43" s="9"/>
      <c r="LQY43" s="9"/>
      <c r="LQZ43" s="9"/>
      <c r="LRA43" s="9"/>
      <c r="LRB43" s="9"/>
      <c r="LRC43" s="9"/>
      <c r="LRD43" s="9"/>
      <c r="LRE43" s="9"/>
      <c r="LRF43" s="9"/>
      <c r="LRG43" s="9"/>
      <c r="LRH43" s="9"/>
      <c r="LRI43" s="9"/>
      <c r="LRJ43" s="9"/>
      <c r="LRK43" s="9"/>
      <c r="LRL43" s="9"/>
      <c r="LRM43" s="9"/>
      <c r="LRN43" s="9"/>
      <c r="LRO43" s="9"/>
      <c r="LRP43" s="9"/>
      <c r="LRQ43" s="9"/>
      <c r="LRR43" s="9"/>
      <c r="LRS43" s="9"/>
      <c r="LRT43" s="9"/>
      <c r="LRU43" s="9"/>
      <c r="LRV43" s="9"/>
      <c r="LRW43" s="9"/>
      <c r="LRX43" s="9"/>
      <c r="LRY43" s="9"/>
      <c r="LRZ43" s="9"/>
      <c r="LSA43" s="9"/>
      <c r="LSB43" s="9"/>
      <c r="LSC43" s="9"/>
      <c r="LSD43" s="9"/>
      <c r="LSE43" s="9"/>
      <c r="LSF43" s="9"/>
      <c r="LSG43" s="9"/>
      <c r="LSH43" s="9"/>
      <c r="LSI43" s="9"/>
      <c r="LSJ43" s="9"/>
      <c r="LSK43" s="9"/>
      <c r="LSL43" s="9"/>
      <c r="LSM43" s="9"/>
      <c r="LSN43" s="9"/>
      <c r="LSO43" s="9"/>
      <c r="LSP43" s="9"/>
      <c r="LSQ43" s="9"/>
      <c r="LSR43" s="9"/>
      <c r="LSS43" s="9"/>
      <c r="LST43" s="9"/>
      <c r="LSU43" s="9"/>
      <c r="LSV43" s="9"/>
      <c r="LSW43" s="9"/>
      <c r="LSX43" s="9"/>
      <c r="LSY43" s="9"/>
      <c r="LSZ43" s="9"/>
      <c r="LTA43" s="9"/>
      <c r="LTB43" s="9"/>
      <c r="LTC43" s="9"/>
      <c r="LTD43" s="9"/>
      <c r="LTE43" s="9"/>
      <c r="LTF43" s="9"/>
      <c r="LTG43" s="9"/>
      <c r="LTH43" s="9"/>
      <c r="LTI43" s="9"/>
      <c r="LTJ43" s="9"/>
      <c r="LTK43" s="9"/>
      <c r="LTL43" s="9"/>
      <c r="LTM43" s="9"/>
      <c r="LTN43" s="9"/>
      <c r="LTO43" s="9"/>
      <c r="LTP43" s="9"/>
      <c r="LTQ43" s="9"/>
      <c r="LTR43" s="9"/>
      <c r="LTS43" s="9"/>
      <c r="LTT43" s="9"/>
      <c r="LTU43" s="9"/>
      <c r="LTV43" s="9"/>
      <c r="LTW43" s="9"/>
      <c r="LTX43" s="9"/>
      <c r="LTY43" s="9"/>
      <c r="LTZ43" s="9"/>
      <c r="LUA43" s="9"/>
      <c r="LUB43" s="9"/>
      <c r="LUC43" s="9"/>
      <c r="LUD43" s="9"/>
      <c r="LUE43" s="9"/>
      <c r="LUF43" s="9"/>
      <c r="LUG43" s="9"/>
      <c r="LUH43" s="9"/>
      <c r="LUI43" s="9"/>
      <c r="LUJ43" s="9"/>
      <c r="LUK43" s="9"/>
      <c r="LUL43" s="9"/>
      <c r="LUM43" s="9"/>
      <c r="LUN43" s="9"/>
      <c r="LUO43" s="9"/>
      <c r="LUP43" s="9"/>
      <c r="LUQ43" s="9"/>
      <c r="LUR43" s="9"/>
      <c r="LUS43" s="9"/>
      <c r="LUT43" s="9"/>
      <c r="LUU43" s="9"/>
      <c r="LUV43" s="9"/>
      <c r="LUW43" s="9"/>
      <c r="LUX43" s="9"/>
      <c r="LUY43" s="9"/>
      <c r="LUZ43" s="9"/>
      <c r="LVA43" s="9"/>
      <c r="LVB43" s="9"/>
      <c r="LVC43" s="9"/>
      <c r="LVD43" s="9"/>
      <c r="LVE43" s="9"/>
      <c r="LVF43" s="9"/>
      <c r="LVG43" s="9"/>
      <c r="LVH43" s="9"/>
      <c r="LVI43" s="9"/>
      <c r="LVJ43" s="9"/>
      <c r="LVK43" s="9"/>
      <c r="LVL43" s="9"/>
      <c r="LVM43" s="9"/>
      <c r="LVN43" s="9"/>
      <c r="LVO43" s="9"/>
      <c r="LVP43" s="9"/>
      <c r="LVQ43" s="9"/>
      <c r="LVR43" s="9"/>
      <c r="LVS43" s="9"/>
      <c r="LVT43" s="9"/>
      <c r="LVU43" s="9"/>
      <c r="LVV43" s="9"/>
      <c r="LVW43" s="9"/>
      <c r="LVX43" s="9"/>
      <c r="LVY43" s="9"/>
      <c r="LVZ43" s="9"/>
      <c r="LWA43" s="9"/>
      <c r="LWB43" s="9"/>
      <c r="LWC43" s="9"/>
      <c r="LWD43" s="9"/>
      <c r="LWE43" s="9"/>
      <c r="LWF43" s="9"/>
      <c r="LWG43" s="9"/>
      <c r="LWH43" s="9"/>
      <c r="LWI43" s="9"/>
      <c r="LWJ43" s="9"/>
      <c r="LWK43" s="9"/>
      <c r="LWL43" s="9"/>
      <c r="LWM43" s="9"/>
      <c r="LWN43" s="9"/>
      <c r="LWO43" s="9"/>
      <c r="LWP43" s="9"/>
      <c r="LWQ43" s="9"/>
      <c r="LWR43" s="9"/>
      <c r="LWS43" s="9"/>
      <c r="LWT43" s="9"/>
      <c r="LWU43" s="9"/>
      <c r="LWV43" s="9"/>
      <c r="LWW43" s="9"/>
      <c r="LWX43" s="9"/>
      <c r="LWY43" s="9"/>
      <c r="LWZ43" s="9"/>
      <c r="LXA43" s="9"/>
      <c r="LXB43" s="9"/>
      <c r="LXC43" s="9"/>
      <c r="LXD43" s="9"/>
      <c r="LXE43" s="9"/>
      <c r="LXF43" s="9"/>
      <c r="LXG43" s="9"/>
      <c r="LXH43" s="9"/>
      <c r="LXI43" s="9"/>
      <c r="LXJ43" s="9"/>
      <c r="LXK43" s="9"/>
      <c r="LXL43" s="9"/>
      <c r="LXM43" s="9"/>
      <c r="LXN43" s="9"/>
      <c r="LXO43" s="9"/>
      <c r="LXP43" s="9"/>
      <c r="LXQ43" s="9"/>
      <c r="LXR43" s="9"/>
      <c r="LXS43" s="9"/>
      <c r="LXT43" s="9"/>
      <c r="LXU43" s="9"/>
      <c r="LXV43" s="9"/>
      <c r="LXW43" s="9"/>
      <c r="LXX43" s="9"/>
      <c r="LXY43" s="9"/>
      <c r="LXZ43" s="9"/>
      <c r="LYA43" s="9"/>
      <c r="LYB43" s="9"/>
      <c r="LYC43" s="9"/>
      <c r="LYD43" s="9"/>
      <c r="LYE43" s="9"/>
      <c r="LYF43" s="9"/>
      <c r="LYG43" s="9"/>
      <c r="LYH43" s="9"/>
      <c r="LYI43" s="9"/>
      <c r="LYJ43" s="9"/>
      <c r="LYK43" s="9"/>
      <c r="LYL43" s="9"/>
      <c r="LYM43" s="9"/>
      <c r="LYN43" s="9"/>
      <c r="LYO43" s="9"/>
      <c r="LYP43" s="9"/>
      <c r="LYQ43" s="9"/>
      <c r="LYR43" s="9"/>
      <c r="LYS43" s="9"/>
      <c r="LYT43" s="9"/>
      <c r="LYU43" s="9"/>
      <c r="LYV43" s="9"/>
      <c r="LYW43" s="9"/>
      <c r="LYX43" s="9"/>
      <c r="LYY43" s="9"/>
      <c r="LYZ43" s="9"/>
      <c r="LZA43" s="9"/>
      <c r="LZB43" s="9"/>
      <c r="LZC43" s="9"/>
      <c r="LZD43" s="9"/>
      <c r="LZE43" s="9"/>
      <c r="LZF43" s="9"/>
      <c r="LZG43" s="9"/>
      <c r="LZH43" s="9"/>
      <c r="LZI43" s="9"/>
      <c r="LZJ43" s="9"/>
      <c r="LZK43" s="9"/>
      <c r="LZL43" s="9"/>
      <c r="LZM43" s="9"/>
      <c r="LZN43" s="9"/>
      <c r="LZO43" s="9"/>
      <c r="LZP43" s="9"/>
      <c r="LZQ43" s="9"/>
      <c r="LZR43" s="9"/>
      <c r="LZS43" s="9"/>
      <c r="LZT43" s="9"/>
      <c r="LZU43" s="9"/>
      <c r="LZV43" s="9"/>
      <c r="LZW43" s="9"/>
      <c r="LZX43" s="9"/>
      <c r="LZY43" s="9"/>
      <c r="LZZ43" s="9"/>
      <c r="MAA43" s="9"/>
      <c r="MAB43" s="9"/>
      <c r="MAC43" s="9"/>
      <c r="MAD43" s="9"/>
      <c r="MAE43" s="9"/>
      <c r="MAF43" s="9"/>
      <c r="MAG43" s="9"/>
      <c r="MAH43" s="9"/>
      <c r="MAI43" s="9"/>
      <c r="MAJ43" s="9"/>
      <c r="MAK43" s="9"/>
      <c r="MAL43" s="9"/>
      <c r="MAM43" s="9"/>
      <c r="MAN43" s="9"/>
      <c r="MAO43" s="9"/>
      <c r="MAP43" s="9"/>
      <c r="MAQ43" s="9"/>
      <c r="MAR43" s="9"/>
      <c r="MAS43" s="9"/>
      <c r="MAT43" s="9"/>
      <c r="MAU43" s="9"/>
      <c r="MAV43" s="9"/>
      <c r="MAW43" s="9"/>
      <c r="MAX43" s="9"/>
      <c r="MAY43" s="9"/>
      <c r="MAZ43" s="9"/>
      <c r="MBA43" s="9"/>
      <c r="MBB43" s="9"/>
      <c r="MBC43" s="9"/>
      <c r="MBD43" s="9"/>
      <c r="MBE43" s="9"/>
      <c r="MBF43" s="9"/>
      <c r="MBG43" s="9"/>
      <c r="MBH43" s="9"/>
      <c r="MBI43" s="9"/>
      <c r="MBJ43" s="9"/>
      <c r="MBK43" s="9"/>
      <c r="MBL43" s="9"/>
      <c r="MBM43" s="9"/>
      <c r="MBN43" s="9"/>
      <c r="MBO43" s="9"/>
      <c r="MBP43" s="9"/>
      <c r="MBQ43" s="9"/>
      <c r="MBR43" s="9"/>
      <c r="MBS43" s="9"/>
      <c r="MBT43" s="9"/>
      <c r="MBU43" s="9"/>
      <c r="MBV43" s="9"/>
      <c r="MBW43" s="9"/>
      <c r="MBX43" s="9"/>
      <c r="MBY43" s="9"/>
      <c r="MBZ43" s="9"/>
      <c r="MCA43" s="9"/>
      <c r="MCB43" s="9"/>
      <c r="MCC43" s="9"/>
      <c r="MCD43" s="9"/>
      <c r="MCE43" s="9"/>
      <c r="MCF43" s="9"/>
      <c r="MCG43" s="9"/>
      <c r="MCH43" s="9"/>
      <c r="MCI43" s="9"/>
      <c r="MCJ43" s="9"/>
      <c r="MCK43" s="9"/>
      <c r="MCL43" s="9"/>
      <c r="MCM43" s="9"/>
      <c r="MCN43" s="9"/>
      <c r="MCO43" s="9"/>
      <c r="MCP43" s="9"/>
      <c r="MCQ43" s="9"/>
      <c r="MCR43" s="9"/>
      <c r="MCS43" s="9"/>
      <c r="MCT43" s="9"/>
      <c r="MCU43" s="9"/>
      <c r="MCV43" s="9"/>
      <c r="MCW43" s="9"/>
      <c r="MCX43" s="9"/>
      <c r="MCY43" s="9"/>
      <c r="MCZ43" s="9"/>
      <c r="MDA43" s="9"/>
      <c r="MDB43" s="9"/>
      <c r="MDC43" s="9"/>
      <c r="MDD43" s="9"/>
      <c r="MDE43" s="9"/>
      <c r="MDF43" s="9"/>
      <c r="MDG43" s="9"/>
      <c r="MDH43" s="9"/>
      <c r="MDI43" s="9"/>
      <c r="MDJ43" s="9"/>
      <c r="MDK43" s="9"/>
      <c r="MDL43" s="9"/>
      <c r="MDM43" s="9"/>
      <c r="MDN43" s="9"/>
      <c r="MDO43" s="9"/>
      <c r="MDP43" s="9"/>
      <c r="MDQ43" s="9"/>
      <c r="MDR43" s="9"/>
      <c r="MDS43" s="9"/>
      <c r="MDT43" s="9"/>
      <c r="MDU43" s="9"/>
      <c r="MDV43" s="9"/>
      <c r="MDW43" s="9"/>
      <c r="MDX43" s="9"/>
      <c r="MDY43" s="9"/>
      <c r="MDZ43" s="9"/>
      <c r="MEA43" s="9"/>
      <c r="MEB43" s="9"/>
      <c r="MEC43" s="9"/>
      <c r="MED43" s="9"/>
      <c r="MEE43" s="9"/>
      <c r="MEF43" s="9"/>
      <c r="MEG43" s="9"/>
      <c r="MEH43" s="9"/>
      <c r="MEI43" s="9"/>
      <c r="MEJ43" s="9"/>
      <c r="MEK43" s="9"/>
      <c r="MEL43" s="9"/>
      <c r="MEM43" s="9"/>
      <c r="MEN43" s="9"/>
      <c r="MEO43" s="9"/>
      <c r="MEP43" s="9"/>
      <c r="MEQ43" s="9"/>
      <c r="MER43" s="9"/>
      <c r="MES43" s="9"/>
      <c r="MET43" s="9"/>
      <c r="MEU43" s="9"/>
      <c r="MEV43" s="9"/>
      <c r="MEW43" s="9"/>
      <c r="MEX43" s="9"/>
      <c r="MEY43" s="9"/>
      <c r="MEZ43" s="9"/>
      <c r="MFA43" s="9"/>
      <c r="MFB43" s="9"/>
      <c r="MFC43" s="9"/>
      <c r="MFD43" s="9"/>
      <c r="MFE43" s="9"/>
      <c r="MFF43" s="9"/>
      <c r="MFG43" s="9"/>
      <c r="MFH43" s="9"/>
      <c r="MFI43" s="9"/>
      <c r="MFJ43" s="9"/>
      <c r="MFK43" s="9"/>
      <c r="MFL43" s="9"/>
      <c r="MFM43" s="9"/>
      <c r="MFN43" s="9"/>
      <c r="MFO43" s="9"/>
      <c r="MFP43" s="9"/>
      <c r="MFQ43" s="9"/>
      <c r="MFR43" s="9"/>
      <c r="MFS43" s="9"/>
      <c r="MFT43" s="9"/>
      <c r="MFU43" s="9"/>
      <c r="MFV43" s="9"/>
      <c r="MFW43" s="9"/>
      <c r="MFX43" s="9"/>
      <c r="MFY43" s="9"/>
      <c r="MFZ43" s="9"/>
      <c r="MGA43" s="9"/>
      <c r="MGB43" s="9"/>
      <c r="MGC43" s="9"/>
      <c r="MGD43" s="9"/>
      <c r="MGE43" s="9"/>
      <c r="MGF43" s="9"/>
      <c r="MGG43" s="9"/>
      <c r="MGH43" s="9"/>
      <c r="MGI43" s="9"/>
      <c r="MGJ43" s="9"/>
      <c r="MGK43" s="9"/>
      <c r="MGL43" s="9"/>
      <c r="MGM43" s="9"/>
      <c r="MGN43" s="9"/>
      <c r="MGO43" s="9"/>
      <c r="MGP43" s="9"/>
      <c r="MGQ43" s="9"/>
      <c r="MGR43" s="9"/>
      <c r="MGS43" s="9"/>
      <c r="MGT43" s="9"/>
      <c r="MGU43" s="9"/>
      <c r="MGV43" s="9"/>
      <c r="MGW43" s="9"/>
      <c r="MGX43" s="9"/>
      <c r="MGY43" s="9"/>
      <c r="MGZ43" s="9"/>
      <c r="MHA43" s="9"/>
      <c r="MHB43" s="9"/>
      <c r="MHC43" s="9"/>
      <c r="MHD43" s="9"/>
      <c r="MHE43" s="9"/>
      <c r="MHF43" s="9"/>
      <c r="MHG43" s="9"/>
      <c r="MHH43" s="9"/>
      <c r="MHI43" s="9"/>
      <c r="MHJ43" s="9"/>
      <c r="MHK43" s="9"/>
      <c r="MHL43" s="9"/>
      <c r="MHM43" s="9"/>
      <c r="MHN43" s="9"/>
      <c r="MHO43" s="9"/>
      <c r="MHP43" s="9"/>
      <c r="MHQ43" s="9"/>
      <c r="MHR43" s="9"/>
      <c r="MHS43" s="9"/>
      <c r="MHT43" s="9"/>
      <c r="MHU43" s="9"/>
      <c r="MHV43" s="9"/>
      <c r="MHW43" s="9"/>
      <c r="MHX43" s="9"/>
      <c r="MHY43" s="9"/>
      <c r="MHZ43" s="9"/>
      <c r="MIA43" s="9"/>
      <c r="MIB43" s="9"/>
      <c r="MIC43" s="9"/>
      <c r="MID43" s="9"/>
      <c r="MIE43" s="9"/>
      <c r="MIF43" s="9"/>
      <c r="MIG43" s="9"/>
      <c r="MIH43" s="9"/>
      <c r="MII43" s="9"/>
      <c r="MIJ43" s="9"/>
      <c r="MIK43" s="9"/>
      <c r="MIL43" s="9"/>
      <c r="MIM43" s="9"/>
      <c r="MIN43" s="9"/>
      <c r="MIO43" s="9"/>
      <c r="MIP43" s="9"/>
      <c r="MIQ43" s="9"/>
      <c r="MIR43" s="9"/>
      <c r="MIS43" s="9"/>
      <c r="MIT43" s="9"/>
      <c r="MIU43" s="9"/>
      <c r="MIV43" s="9"/>
      <c r="MIW43" s="9"/>
      <c r="MIX43" s="9"/>
      <c r="MIY43" s="9"/>
      <c r="MIZ43" s="9"/>
      <c r="MJA43" s="9"/>
      <c r="MJB43" s="9"/>
      <c r="MJC43" s="9"/>
      <c r="MJD43" s="9"/>
      <c r="MJE43" s="9"/>
      <c r="MJF43" s="9"/>
      <c r="MJG43" s="9"/>
      <c r="MJH43" s="9"/>
      <c r="MJI43" s="9"/>
      <c r="MJJ43" s="9"/>
      <c r="MJK43" s="9"/>
      <c r="MJL43" s="9"/>
      <c r="MJM43" s="9"/>
      <c r="MJN43" s="9"/>
      <c r="MJO43" s="9"/>
      <c r="MJP43" s="9"/>
      <c r="MJQ43" s="9"/>
      <c r="MJR43" s="9"/>
      <c r="MJS43" s="9"/>
      <c r="MJT43" s="9"/>
      <c r="MJU43" s="9"/>
      <c r="MJV43" s="9"/>
      <c r="MJW43" s="9"/>
      <c r="MJX43" s="9"/>
      <c r="MJY43" s="9"/>
      <c r="MJZ43" s="9"/>
      <c r="MKA43" s="9"/>
      <c r="MKB43" s="9"/>
      <c r="MKC43" s="9"/>
      <c r="MKD43" s="9"/>
      <c r="MKE43" s="9"/>
      <c r="MKF43" s="9"/>
      <c r="MKG43" s="9"/>
      <c r="MKH43" s="9"/>
      <c r="MKI43" s="9"/>
      <c r="MKJ43" s="9"/>
      <c r="MKK43" s="9"/>
      <c r="MKL43" s="9"/>
      <c r="MKM43" s="9"/>
      <c r="MKN43" s="9"/>
      <c r="MKO43" s="9"/>
      <c r="MKP43" s="9"/>
      <c r="MKQ43" s="9"/>
      <c r="MKR43" s="9"/>
      <c r="MKS43" s="9"/>
      <c r="MKT43" s="9"/>
      <c r="MKU43" s="9"/>
      <c r="MKV43" s="9"/>
      <c r="MKW43" s="9"/>
      <c r="MKX43" s="9"/>
      <c r="MKY43" s="9"/>
      <c r="MKZ43" s="9"/>
      <c r="MLA43" s="9"/>
      <c r="MLB43" s="9"/>
      <c r="MLC43" s="9"/>
      <c r="MLD43" s="9"/>
      <c r="MLE43" s="9"/>
      <c r="MLF43" s="9"/>
      <c r="MLG43" s="9"/>
      <c r="MLH43" s="9"/>
      <c r="MLI43" s="9"/>
      <c r="MLJ43" s="9"/>
      <c r="MLK43" s="9"/>
      <c r="MLL43" s="9"/>
      <c r="MLM43" s="9"/>
      <c r="MLN43" s="9"/>
      <c r="MLO43" s="9"/>
      <c r="MLP43" s="9"/>
      <c r="MLQ43" s="9"/>
      <c r="MLR43" s="9"/>
      <c r="MLS43" s="9"/>
      <c r="MLT43" s="9"/>
      <c r="MLU43" s="9"/>
      <c r="MLV43" s="9"/>
      <c r="MLW43" s="9"/>
      <c r="MLX43" s="9"/>
      <c r="MLY43" s="9"/>
      <c r="MLZ43" s="9"/>
      <c r="MMA43" s="9"/>
      <c r="MMB43" s="9"/>
      <c r="MMC43" s="9"/>
      <c r="MMD43" s="9"/>
      <c r="MME43" s="9"/>
      <c r="MMF43" s="9"/>
      <c r="MMG43" s="9"/>
      <c r="MMH43" s="9"/>
      <c r="MMI43" s="9"/>
      <c r="MMJ43" s="9"/>
      <c r="MMK43" s="9"/>
      <c r="MML43" s="9"/>
      <c r="MMM43" s="9"/>
      <c r="MMN43" s="9"/>
      <c r="MMO43" s="9"/>
      <c r="MMP43" s="9"/>
      <c r="MMQ43" s="9"/>
      <c r="MMR43" s="9"/>
      <c r="MMS43" s="9"/>
      <c r="MMT43" s="9"/>
      <c r="MMU43" s="9"/>
      <c r="MMV43" s="9"/>
      <c r="MMW43" s="9"/>
      <c r="MMX43" s="9"/>
      <c r="MMY43" s="9"/>
      <c r="MMZ43" s="9"/>
      <c r="MNA43" s="9"/>
      <c r="MNB43" s="9"/>
      <c r="MNC43" s="9"/>
      <c r="MND43" s="9"/>
      <c r="MNE43" s="9"/>
      <c r="MNF43" s="9"/>
      <c r="MNG43" s="9"/>
      <c r="MNH43" s="9"/>
      <c r="MNI43" s="9"/>
      <c r="MNJ43" s="9"/>
      <c r="MNK43" s="9"/>
      <c r="MNL43" s="9"/>
      <c r="MNM43" s="9"/>
      <c r="MNN43" s="9"/>
      <c r="MNO43" s="9"/>
      <c r="MNP43" s="9"/>
      <c r="MNQ43" s="9"/>
      <c r="MNR43" s="9"/>
      <c r="MNS43" s="9"/>
      <c r="MNT43" s="9"/>
      <c r="MNU43" s="9"/>
      <c r="MNV43" s="9"/>
      <c r="MNW43" s="9"/>
      <c r="MNX43" s="9"/>
      <c r="MNY43" s="9"/>
      <c r="MNZ43" s="9"/>
      <c r="MOA43" s="9"/>
      <c r="MOB43" s="9"/>
      <c r="MOC43" s="9"/>
      <c r="MOD43" s="9"/>
      <c r="MOE43" s="9"/>
      <c r="MOF43" s="9"/>
      <c r="MOG43" s="9"/>
      <c r="MOH43" s="9"/>
      <c r="MOI43" s="9"/>
      <c r="MOJ43" s="9"/>
      <c r="MOK43" s="9"/>
      <c r="MOL43" s="9"/>
      <c r="MOM43" s="9"/>
      <c r="MON43" s="9"/>
      <c r="MOO43" s="9"/>
      <c r="MOP43" s="9"/>
      <c r="MOQ43" s="9"/>
      <c r="MOR43" s="9"/>
      <c r="MOS43" s="9"/>
      <c r="MOT43" s="9"/>
      <c r="MOU43" s="9"/>
      <c r="MOV43" s="9"/>
      <c r="MOW43" s="9"/>
      <c r="MOX43" s="9"/>
      <c r="MOY43" s="9"/>
      <c r="MOZ43" s="9"/>
      <c r="MPA43" s="9"/>
      <c r="MPB43" s="9"/>
      <c r="MPC43" s="9"/>
      <c r="MPD43" s="9"/>
      <c r="MPE43" s="9"/>
      <c r="MPF43" s="9"/>
      <c r="MPG43" s="9"/>
      <c r="MPH43" s="9"/>
      <c r="MPI43" s="9"/>
      <c r="MPJ43" s="9"/>
      <c r="MPK43" s="9"/>
      <c r="MPL43" s="9"/>
      <c r="MPM43" s="9"/>
      <c r="MPN43" s="9"/>
      <c r="MPO43" s="9"/>
      <c r="MPP43" s="9"/>
      <c r="MPQ43" s="9"/>
      <c r="MPR43" s="9"/>
      <c r="MPS43" s="9"/>
      <c r="MPT43" s="9"/>
      <c r="MPU43" s="9"/>
      <c r="MPV43" s="9"/>
      <c r="MPW43" s="9"/>
      <c r="MPX43" s="9"/>
      <c r="MPY43" s="9"/>
      <c r="MPZ43" s="9"/>
      <c r="MQA43" s="9"/>
      <c r="MQB43" s="9"/>
      <c r="MQC43" s="9"/>
      <c r="MQD43" s="9"/>
      <c r="MQE43" s="9"/>
      <c r="MQF43" s="9"/>
      <c r="MQG43" s="9"/>
      <c r="MQH43" s="9"/>
      <c r="MQI43" s="9"/>
      <c r="MQJ43" s="9"/>
      <c r="MQK43" s="9"/>
      <c r="MQL43" s="9"/>
      <c r="MQM43" s="9"/>
      <c r="MQN43" s="9"/>
      <c r="MQO43" s="9"/>
      <c r="MQP43" s="9"/>
      <c r="MQQ43" s="9"/>
      <c r="MQR43" s="9"/>
      <c r="MQS43" s="9"/>
      <c r="MQT43" s="9"/>
      <c r="MQU43" s="9"/>
      <c r="MQV43" s="9"/>
      <c r="MQW43" s="9"/>
      <c r="MQX43" s="9"/>
      <c r="MQY43" s="9"/>
      <c r="MQZ43" s="9"/>
      <c r="MRA43" s="9"/>
      <c r="MRB43" s="9"/>
      <c r="MRC43" s="9"/>
      <c r="MRD43" s="9"/>
      <c r="MRE43" s="9"/>
      <c r="MRF43" s="9"/>
      <c r="MRG43" s="9"/>
      <c r="MRH43" s="9"/>
      <c r="MRI43" s="9"/>
      <c r="MRJ43" s="9"/>
      <c r="MRK43" s="9"/>
      <c r="MRL43" s="9"/>
      <c r="MRM43" s="9"/>
      <c r="MRN43" s="9"/>
      <c r="MRO43" s="9"/>
      <c r="MRP43" s="9"/>
      <c r="MRQ43" s="9"/>
      <c r="MRR43" s="9"/>
      <c r="MRS43" s="9"/>
      <c r="MRT43" s="9"/>
      <c r="MRU43" s="9"/>
      <c r="MRV43" s="9"/>
      <c r="MRW43" s="9"/>
      <c r="MRX43" s="9"/>
      <c r="MRY43" s="9"/>
      <c r="MRZ43" s="9"/>
      <c r="MSA43" s="9"/>
      <c r="MSB43" s="9"/>
      <c r="MSC43" s="9"/>
      <c r="MSD43" s="9"/>
      <c r="MSE43" s="9"/>
      <c r="MSF43" s="9"/>
      <c r="MSG43" s="9"/>
      <c r="MSH43" s="9"/>
      <c r="MSI43" s="9"/>
      <c r="MSJ43" s="9"/>
      <c r="MSK43" s="9"/>
      <c r="MSL43" s="9"/>
      <c r="MSM43" s="9"/>
      <c r="MSN43" s="9"/>
      <c r="MSO43" s="9"/>
      <c r="MSP43" s="9"/>
      <c r="MSQ43" s="9"/>
      <c r="MSR43" s="9"/>
      <c r="MSS43" s="9"/>
      <c r="MST43" s="9"/>
      <c r="MSU43" s="9"/>
      <c r="MSV43" s="9"/>
      <c r="MSW43" s="9"/>
      <c r="MSX43" s="9"/>
      <c r="MSY43" s="9"/>
      <c r="MSZ43" s="9"/>
      <c r="MTA43" s="9"/>
      <c r="MTB43" s="9"/>
      <c r="MTC43" s="9"/>
      <c r="MTD43" s="9"/>
      <c r="MTE43" s="9"/>
      <c r="MTF43" s="9"/>
      <c r="MTG43" s="9"/>
      <c r="MTH43" s="9"/>
      <c r="MTI43" s="9"/>
      <c r="MTJ43" s="9"/>
      <c r="MTK43" s="9"/>
      <c r="MTL43" s="9"/>
      <c r="MTM43" s="9"/>
      <c r="MTN43" s="9"/>
      <c r="MTO43" s="9"/>
      <c r="MTP43" s="9"/>
      <c r="MTQ43" s="9"/>
      <c r="MTR43" s="9"/>
      <c r="MTS43" s="9"/>
      <c r="MTT43" s="9"/>
      <c r="MTU43" s="9"/>
      <c r="MTV43" s="9"/>
      <c r="MTW43" s="9"/>
      <c r="MTX43" s="9"/>
      <c r="MTY43" s="9"/>
      <c r="MTZ43" s="9"/>
      <c r="MUA43" s="9"/>
      <c r="MUB43" s="9"/>
      <c r="MUC43" s="9"/>
      <c r="MUD43" s="9"/>
      <c r="MUE43" s="9"/>
      <c r="MUF43" s="9"/>
      <c r="MUG43" s="9"/>
      <c r="MUH43" s="9"/>
      <c r="MUI43" s="9"/>
      <c r="MUJ43" s="9"/>
      <c r="MUK43" s="9"/>
      <c r="MUL43" s="9"/>
      <c r="MUM43" s="9"/>
      <c r="MUN43" s="9"/>
      <c r="MUO43" s="9"/>
      <c r="MUP43" s="9"/>
      <c r="MUQ43" s="9"/>
      <c r="MUR43" s="9"/>
      <c r="MUS43" s="9"/>
      <c r="MUT43" s="9"/>
      <c r="MUU43" s="9"/>
      <c r="MUV43" s="9"/>
      <c r="MUW43" s="9"/>
      <c r="MUX43" s="9"/>
      <c r="MUY43" s="9"/>
      <c r="MUZ43" s="9"/>
      <c r="MVA43" s="9"/>
      <c r="MVB43" s="9"/>
      <c r="MVC43" s="9"/>
      <c r="MVD43" s="9"/>
      <c r="MVE43" s="9"/>
      <c r="MVF43" s="9"/>
      <c r="MVG43" s="9"/>
      <c r="MVH43" s="9"/>
      <c r="MVI43" s="9"/>
      <c r="MVJ43" s="9"/>
      <c r="MVK43" s="9"/>
      <c r="MVL43" s="9"/>
      <c r="MVM43" s="9"/>
      <c r="MVN43" s="9"/>
      <c r="MVO43" s="9"/>
      <c r="MVP43" s="9"/>
      <c r="MVQ43" s="9"/>
      <c r="MVR43" s="9"/>
      <c r="MVS43" s="9"/>
      <c r="MVT43" s="9"/>
      <c r="MVU43" s="9"/>
      <c r="MVV43" s="9"/>
      <c r="MVW43" s="9"/>
      <c r="MVX43" s="9"/>
      <c r="MVY43" s="9"/>
      <c r="MVZ43" s="9"/>
      <c r="MWA43" s="9"/>
      <c r="MWB43" s="9"/>
      <c r="MWC43" s="9"/>
      <c r="MWD43" s="9"/>
      <c r="MWE43" s="9"/>
      <c r="MWF43" s="9"/>
      <c r="MWG43" s="9"/>
      <c r="MWH43" s="9"/>
      <c r="MWI43" s="9"/>
      <c r="MWJ43" s="9"/>
      <c r="MWK43" s="9"/>
      <c r="MWL43" s="9"/>
      <c r="MWM43" s="9"/>
      <c r="MWN43" s="9"/>
      <c r="MWO43" s="9"/>
      <c r="MWP43" s="9"/>
      <c r="MWQ43" s="9"/>
      <c r="MWR43" s="9"/>
      <c r="MWS43" s="9"/>
      <c r="MWT43" s="9"/>
      <c r="MWU43" s="9"/>
      <c r="MWV43" s="9"/>
      <c r="MWW43" s="9"/>
      <c r="MWX43" s="9"/>
      <c r="MWY43" s="9"/>
      <c r="MWZ43" s="9"/>
      <c r="MXA43" s="9"/>
      <c r="MXB43" s="9"/>
      <c r="MXC43" s="9"/>
      <c r="MXD43" s="9"/>
      <c r="MXE43" s="9"/>
      <c r="MXF43" s="9"/>
      <c r="MXG43" s="9"/>
      <c r="MXH43" s="9"/>
      <c r="MXI43" s="9"/>
      <c r="MXJ43" s="9"/>
      <c r="MXK43" s="9"/>
      <c r="MXL43" s="9"/>
      <c r="MXM43" s="9"/>
      <c r="MXN43" s="9"/>
      <c r="MXO43" s="9"/>
      <c r="MXP43" s="9"/>
      <c r="MXQ43" s="9"/>
      <c r="MXR43" s="9"/>
      <c r="MXS43" s="9"/>
      <c r="MXT43" s="9"/>
      <c r="MXU43" s="9"/>
      <c r="MXV43" s="9"/>
      <c r="MXW43" s="9"/>
      <c r="MXX43" s="9"/>
      <c r="MXY43" s="9"/>
      <c r="MXZ43" s="9"/>
      <c r="MYA43" s="9"/>
      <c r="MYB43" s="9"/>
      <c r="MYC43" s="9"/>
      <c r="MYD43" s="9"/>
      <c r="MYE43" s="9"/>
      <c r="MYF43" s="9"/>
      <c r="MYG43" s="9"/>
      <c r="MYH43" s="9"/>
      <c r="MYI43" s="9"/>
      <c r="MYJ43" s="9"/>
      <c r="MYK43" s="9"/>
      <c r="MYL43" s="9"/>
      <c r="MYM43" s="9"/>
      <c r="MYN43" s="9"/>
      <c r="MYO43" s="9"/>
      <c r="MYP43" s="9"/>
      <c r="MYQ43" s="9"/>
      <c r="MYR43" s="9"/>
      <c r="MYS43" s="9"/>
      <c r="MYT43" s="9"/>
      <c r="MYU43" s="9"/>
      <c r="MYV43" s="9"/>
      <c r="MYW43" s="9"/>
      <c r="MYX43" s="9"/>
      <c r="MYY43" s="9"/>
      <c r="MYZ43" s="9"/>
      <c r="MZA43" s="9"/>
      <c r="MZB43" s="9"/>
      <c r="MZC43" s="9"/>
      <c r="MZD43" s="9"/>
      <c r="MZE43" s="9"/>
      <c r="MZF43" s="9"/>
      <c r="MZG43" s="9"/>
      <c r="MZH43" s="9"/>
      <c r="MZI43" s="9"/>
      <c r="MZJ43" s="9"/>
      <c r="MZK43" s="9"/>
      <c r="MZL43" s="9"/>
      <c r="MZM43" s="9"/>
      <c r="MZN43" s="9"/>
      <c r="MZO43" s="9"/>
      <c r="MZP43" s="9"/>
      <c r="MZQ43" s="9"/>
      <c r="MZR43" s="9"/>
      <c r="MZS43" s="9"/>
      <c r="MZT43" s="9"/>
      <c r="MZU43" s="9"/>
      <c r="MZV43" s="9"/>
      <c r="MZW43" s="9"/>
      <c r="MZX43" s="9"/>
      <c r="MZY43" s="9"/>
      <c r="MZZ43" s="9"/>
      <c r="NAA43" s="9"/>
      <c r="NAB43" s="9"/>
      <c r="NAC43" s="9"/>
      <c r="NAD43" s="9"/>
      <c r="NAE43" s="9"/>
      <c r="NAF43" s="9"/>
      <c r="NAG43" s="9"/>
      <c r="NAH43" s="9"/>
      <c r="NAI43" s="9"/>
      <c r="NAJ43" s="9"/>
      <c r="NAK43" s="9"/>
      <c r="NAL43" s="9"/>
      <c r="NAM43" s="9"/>
      <c r="NAN43" s="9"/>
      <c r="NAO43" s="9"/>
      <c r="NAP43" s="9"/>
      <c r="NAQ43" s="9"/>
      <c r="NAR43" s="9"/>
      <c r="NAS43" s="9"/>
      <c r="NAT43" s="9"/>
      <c r="NAU43" s="9"/>
      <c r="NAV43" s="9"/>
      <c r="NAW43" s="9"/>
      <c r="NAX43" s="9"/>
      <c r="NAY43" s="9"/>
      <c r="NAZ43" s="9"/>
      <c r="NBA43" s="9"/>
      <c r="NBB43" s="9"/>
      <c r="NBC43" s="9"/>
      <c r="NBD43" s="9"/>
      <c r="NBE43" s="9"/>
      <c r="NBF43" s="9"/>
      <c r="NBG43" s="9"/>
      <c r="NBH43" s="9"/>
      <c r="NBI43" s="9"/>
      <c r="NBJ43" s="9"/>
      <c r="NBK43" s="9"/>
      <c r="NBL43" s="9"/>
      <c r="NBM43" s="9"/>
      <c r="NBN43" s="9"/>
      <c r="NBO43" s="9"/>
      <c r="NBP43" s="9"/>
      <c r="NBQ43" s="9"/>
      <c r="NBR43" s="9"/>
      <c r="NBS43" s="9"/>
      <c r="NBT43" s="9"/>
      <c r="NBU43" s="9"/>
      <c r="NBV43" s="9"/>
      <c r="NBW43" s="9"/>
      <c r="NBX43" s="9"/>
      <c r="NBY43" s="9"/>
      <c r="NBZ43" s="9"/>
      <c r="NCA43" s="9"/>
      <c r="NCB43" s="9"/>
      <c r="NCC43" s="9"/>
      <c r="NCD43" s="9"/>
      <c r="NCE43" s="9"/>
      <c r="NCF43" s="9"/>
      <c r="NCG43" s="9"/>
      <c r="NCH43" s="9"/>
      <c r="NCI43" s="9"/>
      <c r="NCJ43" s="9"/>
      <c r="NCK43" s="9"/>
      <c r="NCL43" s="9"/>
      <c r="NCM43" s="9"/>
      <c r="NCN43" s="9"/>
      <c r="NCO43" s="9"/>
      <c r="NCP43" s="9"/>
      <c r="NCQ43" s="9"/>
      <c r="NCR43" s="9"/>
      <c r="NCS43" s="9"/>
      <c r="NCT43" s="9"/>
      <c r="NCU43" s="9"/>
      <c r="NCV43" s="9"/>
      <c r="NCW43" s="9"/>
      <c r="NCX43" s="9"/>
      <c r="NCY43" s="9"/>
      <c r="NCZ43" s="9"/>
      <c r="NDA43" s="9"/>
      <c r="NDB43" s="9"/>
      <c r="NDC43" s="9"/>
      <c r="NDD43" s="9"/>
      <c r="NDE43" s="9"/>
      <c r="NDF43" s="9"/>
      <c r="NDG43" s="9"/>
      <c r="NDH43" s="9"/>
      <c r="NDI43" s="9"/>
      <c r="NDJ43" s="9"/>
      <c r="NDK43" s="9"/>
      <c r="NDL43" s="9"/>
      <c r="NDM43" s="9"/>
      <c r="NDN43" s="9"/>
      <c r="NDO43" s="9"/>
      <c r="NDP43" s="9"/>
      <c r="NDQ43" s="9"/>
      <c r="NDR43" s="9"/>
      <c r="NDS43" s="9"/>
      <c r="NDT43" s="9"/>
      <c r="NDU43" s="9"/>
      <c r="NDV43" s="9"/>
      <c r="NDW43" s="9"/>
      <c r="NDX43" s="9"/>
      <c r="NDY43" s="9"/>
      <c r="NDZ43" s="9"/>
      <c r="NEA43" s="9"/>
      <c r="NEB43" s="9"/>
      <c r="NEC43" s="9"/>
      <c r="NED43" s="9"/>
      <c r="NEE43" s="9"/>
      <c r="NEF43" s="9"/>
      <c r="NEG43" s="9"/>
      <c r="NEH43" s="9"/>
      <c r="NEI43" s="9"/>
      <c r="NEJ43" s="9"/>
      <c r="NEK43" s="9"/>
      <c r="NEL43" s="9"/>
      <c r="NEM43" s="9"/>
      <c r="NEN43" s="9"/>
      <c r="NEO43" s="9"/>
      <c r="NEP43" s="9"/>
      <c r="NEQ43" s="9"/>
      <c r="NER43" s="9"/>
      <c r="NES43" s="9"/>
      <c r="NET43" s="9"/>
      <c r="NEU43" s="9"/>
      <c r="NEV43" s="9"/>
      <c r="NEW43" s="9"/>
      <c r="NEX43" s="9"/>
      <c r="NEY43" s="9"/>
      <c r="NEZ43" s="9"/>
      <c r="NFA43" s="9"/>
      <c r="NFB43" s="9"/>
      <c r="NFC43" s="9"/>
      <c r="NFD43" s="9"/>
      <c r="NFE43" s="9"/>
      <c r="NFF43" s="9"/>
      <c r="NFG43" s="9"/>
      <c r="NFH43" s="9"/>
      <c r="NFI43" s="9"/>
      <c r="NFJ43" s="9"/>
      <c r="NFK43" s="9"/>
      <c r="NFL43" s="9"/>
      <c r="NFM43" s="9"/>
      <c r="NFN43" s="9"/>
      <c r="NFO43" s="9"/>
      <c r="NFP43" s="9"/>
      <c r="NFQ43" s="9"/>
      <c r="NFR43" s="9"/>
      <c r="NFS43" s="9"/>
      <c r="NFT43" s="9"/>
      <c r="NFU43" s="9"/>
      <c r="NFV43" s="9"/>
      <c r="NFW43" s="9"/>
      <c r="NFX43" s="9"/>
      <c r="NFY43" s="9"/>
      <c r="NFZ43" s="9"/>
      <c r="NGA43" s="9"/>
      <c r="NGB43" s="9"/>
      <c r="NGC43" s="9"/>
      <c r="NGD43" s="9"/>
      <c r="NGE43" s="9"/>
      <c r="NGF43" s="9"/>
      <c r="NGG43" s="9"/>
      <c r="NGH43" s="9"/>
      <c r="NGI43" s="9"/>
      <c r="NGJ43" s="9"/>
      <c r="NGK43" s="9"/>
      <c r="NGL43" s="9"/>
      <c r="NGM43" s="9"/>
      <c r="NGN43" s="9"/>
      <c r="NGO43" s="9"/>
      <c r="NGP43" s="9"/>
      <c r="NGQ43" s="9"/>
      <c r="NGR43" s="9"/>
      <c r="NGS43" s="9"/>
      <c r="NGT43" s="9"/>
      <c r="NGU43" s="9"/>
      <c r="NGV43" s="9"/>
      <c r="NGW43" s="9"/>
      <c r="NGX43" s="9"/>
      <c r="NGY43" s="9"/>
      <c r="NGZ43" s="9"/>
      <c r="NHA43" s="9"/>
      <c r="NHB43" s="9"/>
      <c r="NHC43" s="9"/>
      <c r="NHD43" s="9"/>
      <c r="NHE43" s="9"/>
      <c r="NHF43" s="9"/>
      <c r="NHG43" s="9"/>
      <c r="NHH43" s="9"/>
      <c r="NHI43" s="9"/>
      <c r="NHJ43" s="9"/>
      <c r="NHK43" s="9"/>
      <c r="NHL43" s="9"/>
      <c r="NHM43" s="9"/>
      <c r="NHN43" s="9"/>
      <c r="NHO43" s="9"/>
      <c r="NHP43" s="9"/>
      <c r="NHQ43" s="9"/>
      <c r="NHR43" s="9"/>
      <c r="NHS43" s="9"/>
      <c r="NHT43" s="9"/>
      <c r="NHU43" s="9"/>
      <c r="NHV43" s="9"/>
      <c r="NHW43" s="9"/>
      <c r="NHX43" s="9"/>
      <c r="NHY43" s="9"/>
      <c r="NHZ43" s="9"/>
      <c r="NIA43" s="9"/>
      <c r="NIB43" s="9"/>
      <c r="NIC43" s="9"/>
      <c r="NID43" s="9"/>
      <c r="NIE43" s="9"/>
      <c r="NIF43" s="9"/>
      <c r="NIG43" s="9"/>
      <c r="NIH43" s="9"/>
      <c r="NII43" s="9"/>
      <c r="NIJ43" s="9"/>
      <c r="NIK43" s="9"/>
      <c r="NIL43" s="9"/>
      <c r="NIM43" s="9"/>
      <c r="NIN43" s="9"/>
      <c r="NIO43" s="9"/>
      <c r="NIP43" s="9"/>
      <c r="NIQ43" s="9"/>
      <c r="NIR43" s="9"/>
      <c r="NIS43" s="9"/>
      <c r="NIT43" s="9"/>
      <c r="NIU43" s="9"/>
      <c r="NIV43" s="9"/>
      <c r="NIW43" s="9"/>
      <c r="NIX43" s="9"/>
      <c r="NIY43" s="9"/>
      <c r="NIZ43" s="9"/>
      <c r="NJA43" s="9"/>
      <c r="NJB43" s="9"/>
      <c r="NJC43" s="9"/>
      <c r="NJD43" s="9"/>
      <c r="NJE43" s="9"/>
      <c r="NJF43" s="9"/>
      <c r="NJG43" s="9"/>
      <c r="NJH43" s="9"/>
      <c r="NJI43" s="9"/>
      <c r="NJJ43" s="9"/>
      <c r="NJK43" s="9"/>
      <c r="NJL43" s="9"/>
      <c r="NJM43" s="9"/>
      <c r="NJN43" s="9"/>
      <c r="NJO43" s="9"/>
      <c r="NJP43" s="9"/>
      <c r="NJQ43" s="9"/>
      <c r="NJR43" s="9"/>
      <c r="NJS43" s="9"/>
      <c r="NJT43" s="9"/>
      <c r="NJU43" s="9"/>
      <c r="NJV43" s="9"/>
      <c r="NJW43" s="9"/>
      <c r="NJX43" s="9"/>
      <c r="NJY43" s="9"/>
      <c r="NJZ43" s="9"/>
      <c r="NKA43" s="9"/>
      <c r="NKB43" s="9"/>
      <c r="NKC43" s="9"/>
      <c r="NKD43" s="9"/>
      <c r="NKE43" s="9"/>
      <c r="NKF43" s="9"/>
      <c r="NKG43" s="9"/>
      <c r="NKH43" s="9"/>
      <c r="NKI43" s="9"/>
      <c r="NKJ43" s="9"/>
      <c r="NKK43" s="9"/>
      <c r="NKL43" s="9"/>
      <c r="NKM43" s="9"/>
      <c r="NKN43" s="9"/>
      <c r="NKO43" s="9"/>
      <c r="NKP43" s="9"/>
      <c r="NKQ43" s="9"/>
      <c r="NKR43" s="9"/>
      <c r="NKS43" s="9"/>
      <c r="NKT43" s="9"/>
      <c r="NKU43" s="9"/>
      <c r="NKV43" s="9"/>
      <c r="NKW43" s="9"/>
      <c r="NKX43" s="9"/>
      <c r="NKY43" s="9"/>
      <c r="NKZ43" s="9"/>
      <c r="NLA43" s="9"/>
      <c r="NLB43" s="9"/>
      <c r="NLC43" s="9"/>
      <c r="NLD43" s="9"/>
      <c r="NLE43" s="9"/>
      <c r="NLF43" s="9"/>
      <c r="NLG43" s="9"/>
      <c r="NLH43" s="9"/>
      <c r="NLI43" s="9"/>
      <c r="NLJ43" s="9"/>
      <c r="NLK43" s="9"/>
      <c r="NLL43" s="9"/>
      <c r="NLM43" s="9"/>
      <c r="NLN43" s="9"/>
      <c r="NLO43" s="9"/>
      <c r="NLP43" s="9"/>
      <c r="NLQ43" s="9"/>
      <c r="NLR43" s="9"/>
      <c r="NLS43" s="9"/>
      <c r="NLT43" s="9"/>
      <c r="NLU43" s="9"/>
      <c r="NLV43" s="9"/>
      <c r="NLW43" s="9"/>
      <c r="NLX43" s="9"/>
      <c r="NLY43" s="9"/>
      <c r="NLZ43" s="9"/>
      <c r="NMA43" s="9"/>
      <c r="NMB43" s="9"/>
      <c r="NMC43" s="9"/>
      <c r="NMD43" s="9"/>
      <c r="NME43" s="9"/>
      <c r="NMF43" s="9"/>
      <c r="NMG43" s="9"/>
      <c r="NMH43" s="9"/>
      <c r="NMI43" s="9"/>
      <c r="NMJ43" s="9"/>
      <c r="NMK43" s="9"/>
      <c r="NML43" s="9"/>
      <c r="NMM43" s="9"/>
      <c r="NMN43" s="9"/>
      <c r="NMO43" s="9"/>
      <c r="NMP43" s="9"/>
      <c r="NMQ43" s="9"/>
      <c r="NMR43" s="9"/>
      <c r="NMS43" s="9"/>
      <c r="NMT43" s="9"/>
      <c r="NMU43" s="9"/>
      <c r="NMV43" s="9"/>
      <c r="NMW43" s="9"/>
      <c r="NMX43" s="9"/>
      <c r="NMY43" s="9"/>
      <c r="NMZ43" s="9"/>
      <c r="NNA43" s="9"/>
      <c r="NNB43" s="9"/>
      <c r="NNC43" s="9"/>
      <c r="NND43" s="9"/>
      <c r="NNE43" s="9"/>
      <c r="NNF43" s="9"/>
      <c r="NNG43" s="9"/>
      <c r="NNH43" s="9"/>
      <c r="NNI43" s="9"/>
      <c r="NNJ43" s="9"/>
      <c r="NNK43" s="9"/>
      <c r="NNL43" s="9"/>
      <c r="NNM43" s="9"/>
      <c r="NNN43" s="9"/>
      <c r="NNO43" s="9"/>
      <c r="NNP43" s="9"/>
      <c r="NNQ43" s="9"/>
      <c r="NNR43" s="9"/>
      <c r="NNS43" s="9"/>
      <c r="NNT43" s="9"/>
      <c r="NNU43" s="9"/>
      <c r="NNV43" s="9"/>
      <c r="NNW43" s="9"/>
      <c r="NNX43" s="9"/>
      <c r="NNY43" s="9"/>
      <c r="NNZ43" s="9"/>
      <c r="NOA43" s="9"/>
      <c r="NOB43" s="9"/>
      <c r="NOC43" s="9"/>
      <c r="NOD43" s="9"/>
      <c r="NOE43" s="9"/>
      <c r="NOF43" s="9"/>
      <c r="NOG43" s="9"/>
      <c r="NOH43" s="9"/>
      <c r="NOI43" s="9"/>
      <c r="NOJ43" s="9"/>
      <c r="NOK43" s="9"/>
      <c r="NOL43" s="9"/>
      <c r="NOM43" s="9"/>
      <c r="NON43" s="9"/>
      <c r="NOO43" s="9"/>
      <c r="NOP43" s="9"/>
      <c r="NOQ43" s="9"/>
      <c r="NOR43" s="9"/>
      <c r="NOS43" s="9"/>
      <c r="NOT43" s="9"/>
      <c r="NOU43" s="9"/>
      <c r="NOV43" s="9"/>
      <c r="NOW43" s="9"/>
      <c r="NOX43" s="9"/>
      <c r="NOY43" s="9"/>
      <c r="NOZ43" s="9"/>
      <c r="NPA43" s="9"/>
      <c r="NPB43" s="9"/>
      <c r="NPC43" s="9"/>
      <c r="NPD43" s="9"/>
      <c r="NPE43" s="9"/>
      <c r="NPF43" s="9"/>
      <c r="NPG43" s="9"/>
      <c r="NPH43" s="9"/>
      <c r="NPI43" s="9"/>
      <c r="NPJ43" s="9"/>
      <c r="NPK43" s="9"/>
      <c r="NPL43" s="9"/>
      <c r="NPM43" s="9"/>
      <c r="NPN43" s="9"/>
      <c r="NPO43" s="9"/>
      <c r="NPP43" s="9"/>
      <c r="NPQ43" s="9"/>
      <c r="NPR43" s="9"/>
      <c r="NPS43" s="9"/>
      <c r="NPT43" s="9"/>
      <c r="NPU43" s="9"/>
      <c r="NPV43" s="9"/>
      <c r="NPW43" s="9"/>
      <c r="NPX43" s="9"/>
      <c r="NPY43" s="9"/>
      <c r="NPZ43" s="9"/>
      <c r="NQA43" s="9"/>
      <c r="NQB43" s="9"/>
      <c r="NQC43" s="9"/>
      <c r="NQD43" s="9"/>
      <c r="NQE43" s="9"/>
      <c r="NQF43" s="9"/>
      <c r="NQG43" s="9"/>
      <c r="NQH43" s="9"/>
      <c r="NQI43" s="9"/>
      <c r="NQJ43" s="9"/>
      <c r="NQK43" s="9"/>
      <c r="NQL43" s="9"/>
      <c r="NQM43" s="9"/>
      <c r="NQN43" s="9"/>
      <c r="NQO43" s="9"/>
      <c r="NQP43" s="9"/>
      <c r="NQQ43" s="9"/>
      <c r="NQR43" s="9"/>
      <c r="NQS43" s="9"/>
      <c r="NQT43" s="9"/>
      <c r="NQU43" s="9"/>
      <c r="NQV43" s="9"/>
      <c r="NQW43" s="9"/>
      <c r="NQX43" s="9"/>
      <c r="NQY43" s="9"/>
      <c r="NQZ43" s="9"/>
      <c r="NRA43" s="9"/>
      <c r="NRB43" s="9"/>
      <c r="NRC43" s="9"/>
      <c r="NRD43" s="9"/>
      <c r="NRE43" s="9"/>
      <c r="NRF43" s="9"/>
      <c r="NRG43" s="9"/>
      <c r="NRH43" s="9"/>
      <c r="NRI43" s="9"/>
      <c r="NRJ43" s="9"/>
      <c r="NRK43" s="9"/>
      <c r="NRL43" s="9"/>
      <c r="NRM43" s="9"/>
      <c r="NRN43" s="9"/>
      <c r="NRO43" s="9"/>
      <c r="NRP43" s="9"/>
      <c r="NRQ43" s="9"/>
      <c r="NRR43" s="9"/>
      <c r="NRS43" s="9"/>
      <c r="NRT43" s="9"/>
      <c r="NRU43" s="9"/>
      <c r="NRV43" s="9"/>
      <c r="NRW43" s="9"/>
      <c r="NRX43" s="9"/>
      <c r="NRY43" s="9"/>
      <c r="NRZ43" s="9"/>
      <c r="NSA43" s="9"/>
      <c r="NSB43" s="9"/>
      <c r="NSC43" s="9"/>
      <c r="NSD43" s="9"/>
      <c r="NSE43" s="9"/>
      <c r="NSF43" s="9"/>
      <c r="NSG43" s="9"/>
      <c r="NSH43" s="9"/>
      <c r="NSI43" s="9"/>
      <c r="NSJ43" s="9"/>
      <c r="NSK43" s="9"/>
      <c r="NSL43" s="9"/>
      <c r="NSM43" s="9"/>
      <c r="NSN43" s="9"/>
      <c r="NSO43" s="9"/>
      <c r="NSP43" s="9"/>
      <c r="NSQ43" s="9"/>
      <c r="NSR43" s="9"/>
      <c r="NSS43" s="9"/>
      <c r="NST43" s="9"/>
      <c r="NSU43" s="9"/>
      <c r="NSV43" s="9"/>
      <c r="NSW43" s="9"/>
      <c r="NSX43" s="9"/>
      <c r="NSY43" s="9"/>
      <c r="NSZ43" s="9"/>
      <c r="NTA43" s="9"/>
      <c r="NTB43" s="9"/>
      <c r="NTC43" s="9"/>
      <c r="NTD43" s="9"/>
      <c r="NTE43" s="9"/>
      <c r="NTF43" s="9"/>
      <c r="NTG43" s="9"/>
      <c r="NTH43" s="9"/>
      <c r="NTI43" s="9"/>
      <c r="NTJ43" s="9"/>
      <c r="NTK43" s="9"/>
      <c r="NTL43" s="9"/>
      <c r="NTM43" s="9"/>
      <c r="NTN43" s="9"/>
      <c r="NTO43" s="9"/>
      <c r="NTP43" s="9"/>
      <c r="NTQ43" s="9"/>
      <c r="NTR43" s="9"/>
      <c r="NTS43" s="9"/>
      <c r="NTT43" s="9"/>
      <c r="NTU43" s="9"/>
      <c r="NTV43" s="9"/>
      <c r="NTW43" s="9"/>
      <c r="NTX43" s="9"/>
      <c r="NTY43" s="9"/>
      <c r="NTZ43" s="9"/>
      <c r="NUA43" s="9"/>
      <c r="NUB43" s="9"/>
      <c r="NUC43" s="9"/>
      <c r="NUD43" s="9"/>
      <c r="NUE43" s="9"/>
      <c r="NUF43" s="9"/>
      <c r="NUG43" s="9"/>
      <c r="NUH43" s="9"/>
      <c r="NUI43" s="9"/>
      <c r="NUJ43" s="9"/>
      <c r="NUK43" s="9"/>
      <c r="NUL43" s="9"/>
      <c r="NUM43" s="9"/>
      <c r="NUN43" s="9"/>
      <c r="NUO43" s="9"/>
      <c r="NUP43" s="9"/>
      <c r="NUQ43" s="9"/>
      <c r="NUR43" s="9"/>
      <c r="NUS43" s="9"/>
      <c r="NUT43" s="9"/>
      <c r="NUU43" s="9"/>
      <c r="NUV43" s="9"/>
      <c r="NUW43" s="9"/>
      <c r="NUX43" s="9"/>
      <c r="NUY43" s="9"/>
      <c r="NUZ43" s="9"/>
      <c r="NVA43" s="9"/>
      <c r="NVB43" s="9"/>
      <c r="NVC43" s="9"/>
      <c r="NVD43" s="9"/>
      <c r="NVE43" s="9"/>
      <c r="NVF43" s="9"/>
      <c r="NVG43" s="9"/>
      <c r="NVH43" s="9"/>
      <c r="NVI43" s="9"/>
      <c r="NVJ43" s="9"/>
      <c r="NVK43" s="9"/>
      <c r="NVL43" s="9"/>
      <c r="NVM43" s="9"/>
      <c r="NVN43" s="9"/>
      <c r="NVO43" s="9"/>
      <c r="NVP43" s="9"/>
      <c r="NVQ43" s="9"/>
      <c r="NVR43" s="9"/>
      <c r="NVS43" s="9"/>
      <c r="NVT43" s="9"/>
      <c r="NVU43" s="9"/>
      <c r="NVV43" s="9"/>
      <c r="NVW43" s="9"/>
      <c r="NVX43" s="9"/>
      <c r="NVY43" s="9"/>
      <c r="NVZ43" s="9"/>
      <c r="NWA43" s="9"/>
      <c r="NWB43" s="9"/>
      <c r="NWC43" s="9"/>
      <c r="NWD43" s="9"/>
      <c r="NWE43" s="9"/>
      <c r="NWF43" s="9"/>
      <c r="NWG43" s="9"/>
      <c r="NWH43" s="9"/>
      <c r="NWI43" s="9"/>
      <c r="NWJ43" s="9"/>
      <c r="NWK43" s="9"/>
      <c r="NWL43" s="9"/>
      <c r="NWM43" s="9"/>
      <c r="NWN43" s="9"/>
      <c r="NWO43" s="9"/>
      <c r="NWP43" s="9"/>
      <c r="NWQ43" s="9"/>
      <c r="NWR43" s="9"/>
      <c r="NWS43" s="9"/>
      <c r="NWT43" s="9"/>
      <c r="NWU43" s="9"/>
      <c r="NWV43" s="9"/>
      <c r="NWW43" s="9"/>
      <c r="NWX43" s="9"/>
      <c r="NWY43" s="9"/>
      <c r="NWZ43" s="9"/>
      <c r="NXA43" s="9"/>
      <c r="NXB43" s="9"/>
      <c r="NXC43" s="9"/>
      <c r="NXD43" s="9"/>
      <c r="NXE43" s="9"/>
      <c r="NXF43" s="9"/>
      <c r="NXG43" s="9"/>
      <c r="NXH43" s="9"/>
      <c r="NXI43" s="9"/>
      <c r="NXJ43" s="9"/>
      <c r="NXK43" s="9"/>
      <c r="NXL43" s="9"/>
      <c r="NXM43" s="9"/>
      <c r="NXN43" s="9"/>
      <c r="NXO43" s="9"/>
      <c r="NXP43" s="9"/>
      <c r="NXQ43" s="9"/>
      <c r="NXR43" s="9"/>
      <c r="NXS43" s="9"/>
      <c r="NXT43" s="9"/>
      <c r="NXU43" s="9"/>
      <c r="NXV43" s="9"/>
      <c r="NXW43" s="9"/>
      <c r="NXX43" s="9"/>
      <c r="NXY43" s="9"/>
      <c r="NXZ43" s="9"/>
      <c r="NYA43" s="9"/>
      <c r="NYB43" s="9"/>
      <c r="NYC43" s="9"/>
      <c r="NYD43" s="9"/>
      <c r="NYE43" s="9"/>
      <c r="NYF43" s="9"/>
      <c r="NYG43" s="9"/>
      <c r="NYH43" s="9"/>
      <c r="NYI43" s="9"/>
      <c r="NYJ43" s="9"/>
      <c r="NYK43" s="9"/>
      <c r="NYL43" s="9"/>
      <c r="NYM43" s="9"/>
      <c r="NYN43" s="9"/>
      <c r="NYO43" s="9"/>
      <c r="NYP43" s="9"/>
      <c r="NYQ43" s="9"/>
      <c r="NYR43" s="9"/>
      <c r="NYS43" s="9"/>
      <c r="NYT43" s="9"/>
      <c r="NYU43" s="9"/>
      <c r="NYV43" s="9"/>
      <c r="NYW43" s="9"/>
      <c r="NYX43" s="9"/>
      <c r="NYY43" s="9"/>
      <c r="NYZ43" s="9"/>
      <c r="NZA43" s="9"/>
      <c r="NZB43" s="9"/>
      <c r="NZC43" s="9"/>
      <c r="NZD43" s="9"/>
      <c r="NZE43" s="9"/>
      <c r="NZF43" s="9"/>
      <c r="NZG43" s="9"/>
      <c r="NZH43" s="9"/>
      <c r="NZI43" s="9"/>
      <c r="NZJ43" s="9"/>
      <c r="NZK43" s="9"/>
      <c r="NZL43" s="9"/>
      <c r="NZM43" s="9"/>
      <c r="NZN43" s="9"/>
      <c r="NZO43" s="9"/>
      <c r="NZP43" s="9"/>
      <c r="NZQ43" s="9"/>
      <c r="NZR43" s="9"/>
      <c r="NZS43" s="9"/>
      <c r="NZT43" s="9"/>
      <c r="NZU43" s="9"/>
      <c r="NZV43" s="9"/>
      <c r="NZW43" s="9"/>
      <c r="NZX43" s="9"/>
      <c r="NZY43" s="9"/>
      <c r="NZZ43" s="9"/>
      <c r="OAA43" s="9"/>
      <c r="OAB43" s="9"/>
      <c r="OAC43" s="9"/>
      <c r="OAD43" s="9"/>
      <c r="OAE43" s="9"/>
      <c r="OAF43" s="9"/>
      <c r="OAG43" s="9"/>
      <c r="OAH43" s="9"/>
      <c r="OAI43" s="9"/>
      <c r="OAJ43" s="9"/>
      <c r="OAK43" s="9"/>
      <c r="OAL43" s="9"/>
      <c r="OAM43" s="9"/>
      <c r="OAN43" s="9"/>
      <c r="OAO43" s="9"/>
      <c r="OAP43" s="9"/>
      <c r="OAQ43" s="9"/>
      <c r="OAR43" s="9"/>
      <c r="OAS43" s="9"/>
      <c r="OAT43" s="9"/>
      <c r="OAU43" s="9"/>
      <c r="OAV43" s="9"/>
      <c r="OAW43" s="9"/>
      <c r="OAX43" s="9"/>
      <c r="OAY43" s="9"/>
      <c r="OAZ43" s="9"/>
      <c r="OBA43" s="9"/>
      <c r="OBB43" s="9"/>
      <c r="OBC43" s="9"/>
      <c r="OBD43" s="9"/>
      <c r="OBE43" s="9"/>
      <c r="OBF43" s="9"/>
      <c r="OBG43" s="9"/>
      <c r="OBH43" s="9"/>
      <c r="OBI43" s="9"/>
      <c r="OBJ43" s="9"/>
      <c r="OBK43" s="9"/>
      <c r="OBL43" s="9"/>
      <c r="OBM43" s="9"/>
      <c r="OBN43" s="9"/>
      <c r="OBO43" s="9"/>
      <c r="OBP43" s="9"/>
      <c r="OBQ43" s="9"/>
      <c r="OBR43" s="9"/>
      <c r="OBS43" s="9"/>
      <c r="OBT43" s="9"/>
      <c r="OBU43" s="9"/>
      <c r="OBV43" s="9"/>
      <c r="OBW43" s="9"/>
      <c r="OBX43" s="9"/>
      <c r="OBY43" s="9"/>
      <c r="OBZ43" s="9"/>
      <c r="OCA43" s="9"/>
      <c r="OCB43" s="9"/>
      <c r="OCC43" s="9"/>
      <c r="OCD43" s="9"/>
      <c r="OCE43" s="9"/>
      <c r="OCF43" s="9"/>
      <c r="OCG43" s="9"/>
      <c r="OCH43" s="9"/>
      <c r="OCI43" s="9"/>
      <c r="OCJ43" s="9"/>
      <c r="OCK43" s="9"/>
      <c r="OCL43" s="9"/>
      <c r="OCM43" s="9"/>
      <c r="OCN43" s="9"/>
      <c r="OCO43" s="9"/>
      <c r="OCP43" s="9"/>
      <c r="OCQ43" s="9"/>
      <c r="OCR43" s="9"/>
      <c r="OCS43" s="9"/>
      <c r="OCT43" s="9"/>
      <c r="OCU43" s="9"/>
      <c r="OCV43" s="9"/>
      <c r="OCW43" s="9"/>
      <c r="OCX43" s="9"/>
      <c r="OCY43" s="9"/>
      <c r="OCZ43" s="9"/>
      <c r="ODA43" s="9"/>
      <c r="ODB43" s="9"/>
      <c r="ODC43" s="9"/>
      <c r="ODD43" s="9"/>
      <c r="ODE43" s="9"/>
      <c r="ODF43" s="9"/>
      <c r="ODG43" s="9"/>
      <c r="ODH43" s="9"/>
      <c r="ODI43" s="9"/>
      <c r="ODJ43" s="9"/>
      <c r="ODK43" s="9"/>
      <c r="ODL43" s="9"/>
      <c r="ODM43" s="9"/>
      <c r="ODN43" s="9"/>
      <c r="ODO43" s="9"/>
      <c r="ODP43" s="9"/>
      <c r="ODQ43" s="9"/>
      <c r="ODR43" s="9"/>
      <c r="ODS43" s="9"/>
      <c r="ODT43" s="9"/>
      <c r="ODU43" s="9"/>
      <c r="ODV43" s="9"/>
      <c r="ODW43" s="9"/>
      <c r="ODX43" s="9"/>
      <c r="ODY43" s="9"/>
      <c r="ODZ43" s="9"/>
      <c r="OEA43" s="9"/>
      <c r="OEB43" s="9"/>
      <c r="OEC43" s="9"/>
      <c r="OED43" s="9"/>
      <c r="OEE43" s="9"/>
      <c r="OEF43" s="9"/>
      <c r="OEG43" s="9"/>
      <c r="OEH43" s="9"/>
      <c r="OEI43" s="9"/>
      <c r="OEJ43" s="9"/>
      <c r="OEK43" s="9"/>
      <c r="OEL43" s="9"/>
      <c r="OEM43" s="9"/>
      <c r="OEN43" s="9"/>
      <c r="OEO43" s="9"/>
      <c r="OEP43" s="9"/>
      <c r="OEQ43" s="9"/>
      <c r="OER43" s="9"/>
      <c r="OES43" s="9"/>
      <c r="OET43" s="9"/>
      <c r="OEU43" s="9"/>
      <c r="OEV43" s="9"/>
      <c r="OEW43" s="9"/>
      <c r="OEX43" s="9"/>
      <c r="OEY43" s="9"/>
      <c r="OEZ43" s="9"/>
      <c r="OFA43" s="9"/>
      <c r="OFB43" s="9"/>
      <c r="OFC43" s="9"/>
      <c r="OFD43" s="9"/>
      <c r="OFE43" s="9"/>
      <c r="OFF43" s="9"/>
      <c r="OFG43" s="9"/>
      <c r="OFH43" s="9"/>
      <c r="OFI43" s="9"/>
      <c r="OFJ43" s="9"/>
      <c r="OFK43" s="9"/>
      <c r="OFL43" s="9"/>
      <c r="OFM43" s="9"/>
      <c r="OFN43" s="9"/>
      <c r="OFO43" s="9"/>
      <c r="OFP43" s="9"/>
      <c r="OFQ43" s="9"/>
      <c r="OFR43" s="9"/>
      <c r="OFS43" s="9"/>
      <c r="OFT43" s="9"/>
      <c r="OFU43" s="9"/>
      <c r="OFV43" s="9"/>
      <c r="OFW43" s="9"/>
      <c r="OFX43" s="9"/>
      <c r="OFY43" s="9"/>
      <c r="OFZ43" s="9"/>
      <c r="OGA43" s="9"/>
      <c r="OGB43" s="9"/>
      <c r="OGC43" s="9"/>
      <c r="OGD43" s="9"/>
      <c r="OGE43" s="9"/>
      <c r="OGF43" s="9"/>
      <c r="OGG43" s="9"/>
      <c r="OGH43" s="9"/>
      <c r="OGI43" s="9"/>
      <c r="OGJ43" s="9"/>
      <c r="OGK43" s="9"/>
      <c r="OGL43" s="9"/>
      <c r="OGM43" s="9"/>
      <c r="OGN43" s="9"/>
      <c r="OGO43" s="9"/>
      <c r="OGP43" s="9"/>
      <c r="OGQ43" s="9"/>
      <c r="OGR43" s="9"/>
      <c r="OGS43" s="9"/>
      <c r="OGT43" s="9"/>
      <c r="OGU43" s="9"/>
      <c r="OGV43" s="9"/>
      <c r="OGW43" s="9"/>
      <c r="OGX43" s="9"/>
      <c r="OGY43" s="9"/>
      <c r="OGZ43" s="9"/>
      <c r="OHA43" s="9"/>
      <c r="OHB43" s="9"/>
      <c r="OHC43" s="9"/>
      <c r="OHD43" s="9"/>
      <c r="OHE43" s="9"/>
      <c r="OHF43" s="9"/>
      <c r="OHG43" s="9"/>
      <c r="OHH43" s="9"/>
      <c r="OHI43" s="9"/>
      <c r="OHJ43" s="9"/>
      <c r="OHK43" s="9"/>
      <c r="OHL43" s="9"/>
      <c r="OHM43" s="9"/>
      <c r="OHN43" s="9"/>
      <c r="OHO43" s="9"/>
      <c r="OHP43" s="9"/>
      <c r="OHQ43" s="9"/>
      <c r="OHR43" s="9"/>
      <c r="OHS43" s="9"/>
      <c r="OHT43" s="9"/>
      <c r="OHU43" s="9"/>
      <c r="OHV43" s="9"/>
      <c r="OHW43" s="9"/>
      <c r="OHX43" s="9"/>
      <c r="OHY43" s="9"/>
      <c r="OHZ43" s="9"/>
      <c r="OIA43" s="9"/>
      <c r="OIB43" s="9"/>
      <c r="OIC43" s="9"/>
      <c r="OID43" s="9"/>
      <c r="OIE43" s="9"/>
      <c r="OIF43" s="9"/>
      <c r="OIG43" s="9"/>
      <c r="OIH43" s="9"/>
      <c r="OII43" s="9"/>
      <c r="OIJ43" s="9"/>
      <c r="OIK43" s="9"/>
      <c r="OIL43" s="9"/>
      <c r="OIM43" s="9"/>
      <c r="OIN43" s="9"/>
      <c r="OIO43" s="9"/>
      <c r="OIP43" s="9"/>
      <c r="OIQ43" s="9"/>
      <c r="OIR43" s="9"/>
      <c r="OIS43" s="9"/>
      <c r="OIT43" s="9"/>
      <c r="OIU43" s="9"/>
      <c r="OIV43" s="9"/>
      <c r="OIW43" s="9"/>
      <c r="OIX43" s="9"/>
      <c r="OIY43" s="9"/>
      <c r="OIZ43" s="9"/>
      <c r="OJA43" s="9"/>
      <c r="OJB43" s="9"/>
      <c r="OJC43" s="9"/>
      <c r="OJD43" s="9"/>
      <c r="OJE43" s="9"/>
      <c r="OJF43" s="9"/>
      <c r="OJG43" s="9"/>
      <c r="OJH43" s="9"/>
      <c r="OJI43" s="9"/>
      <c r="OJJ43" s="9"/>
      <c r="OJK43" s="9"/>
      <c r="OJL43" s="9"/>
      <c r="OJM43" s="9"/>
      <c r="OJN43" s="9"/>
      <c r="OJO43" s="9"/>
      <c r="OJP43" s="9"/>
      <c r="OJQ43" s="9"/>
      <c r="OJR43" s="9"/>
      <c r="OJS43" s="9"/>
      <c r="OJT43" s="9"/>
      <c r="OJU43" s="9"/>
      <c r="OJV43" s="9"/>
      <c r="OJW43" s="9"/>
      <c r="OJX43" s="9"/>
      <c r="OJY43" s="9"/>
      <c r="OJZ43" s="9"/>
      <c r="OKA43" s="9"/>
      <c r="OKB43" s="9"/>
      <c r="OKC43" s="9"/>
      <c r="OKD43" s="9"/>
      <c r="OKE43" s="9"/>
      <c r="OKF43" s="9"/>
      <c r="OKG43" s="9"/>
      <c r="OKH43" s="9"/>
      <c r="OKI43" s="9"/>
      <c r="OKJ43" s="9"/>
      <c r="OKK43" s="9"/>
      <c r="OKL43" s="9"/>
      <c r="OKM43" s="9"/>
      <c r="OKN43" s="9"/>
      <c r="OKO43" s="9"/>
      <c r="OKP43" s="9"/>
      <c r="OKQ43" s="9"/>
      <c r="OKR43" s="9"/>
      <c r="OKS43" s="9"/>
      <c r="OKT43" s="9"/>
      <c r="OKU43" s="9"/>
      <c r="OKV43" s="9"/>
      <c r="OKW43" s="9"/>
      <c r="OKX43" s="9"/>
      <c r="OKY43" s="9"/>
      <c r="OKZ43" s="9"/>
      <c r="OLA43" s="9"/>
      <c r="OLB43" s="9"/>
      <c r="OLC43" s="9"/>
      <c r="OLD43" s="9"/>
      <c r="OLE43" s="9"/>
      <c r="OLF43" s="9"/>
      <c r="OLG43" s="9"/>
      <c r="OLH43" s="9"/>
      <c r="OLI43" s="9"/>
      <c r="OLJ43" s="9"/>
      <c r="OLK43" s="9"/>
      <c r="OLL43" s="9"/>
      <c r="OLM43" s="9"/>
      <c r="OLN43" s="9"/>
      <c r="OLO43" s="9"/>
      <c r="OLP43" s="9"/>
      <c r="OLQ43" s="9"/>
      <c r="OLR43" s="9"/>
      <c r="OLS43" s="9"/>
      <c r="OLT43" s="9"/>
      <c r="OLU43" s="9"/>
      <c r="OLV43" s="9"/>
      <c r="OLW43" s="9"/>
      <c r="OLX43" s="9"/>
      <c r="OLY43" s="9"/>
      <c r="OLZ43" s="9"/>
      <c r="OMA43" s="9"/>
      <c r="OMB43" s="9"/>
      <c r="OMC43" s="9"/>
      <c r="OMD43" s="9"/>
      <c r="OME43" s="9"/>
      <c r="OMF43" s="9"/>
      <c r="OMG43" s="9"/>
      <c r="OMH43" s="9"/>
      <c r="OMI43" s="9"/>
      <c r="OMJ43" s="9"/>
      <c r="OMK43" s="9"/>
      <c r="OML43" s="9"/>
      <c r="OMM43" s="9"/>
      <c r="OMN43" s="9"/>
      <c r="OMO43" s="9"/>
      <c r="OMP43" s="9"/>
      <c r="OMQ43" s="9"/>
      <c r="OMR43" s="9"/>
      <c r="OMS43" s="9"/>
      <c r="OMT43" s="9"/>
      <c r="OMU43" s="9"/>
      <c r="OMV43" s="9"/>
      <c r="OMW43" s="9"/>
      <c r="OMX43" s="9"/>
      <c r="OMY43" s="9"/>
      <c r="OMZ43" s="9"/>
      <c r="ONA43" s="9"/>
      <c r="ONB43" s="9"/>
      <c r="ONC43" s="9"/>
      <c r="OND43" s="9"/>
      <c r="ONE43" s="9"/>
      <c r="ONF43" s="9"/>
      <c r="ONG43" s="9"/>
      <c r="ONH43" s="9"/>
      <c r="ONI43" s="9"/>
      <c r="ONJ43" s="9"/>
      <c r="ONK43" s="9"/>
      <c r="ONL43" s="9"/>
      <c r="ONM43" s="9"/>
      <c r="ONN43" s="9"/>
      <c r="ONO43" s="9"/>
      <c r="ONP43" s="9"/>
      <c r="ONQ43" s="9"/>
      <c r="ONR43" s="9"/>
      <c r="ONS43" s="9"/>
      <c r="ONT43" s="9"/>
      <c r="ONU43" s="9"/>
      <c r="ONV43" s="9"/>
      <c r="ONW43" s="9"/>
      <c r="ONX43" s="9"/>
      <c r="ONY43" s="9"/>
      <c r="ONZ43" s="9"/>
      <c r="OOA43" s="9"/>
      <c r="OOB43" s="9"/>
      <c r="OOC43" s="9"/>
      <c r="OOD43" s="9"/>
      <c r="OOE43" s="9"/>
      <c r="OOF43" s="9"/>
      <c r="OOG43" s="9"/>
      <c r="OOH43" s="9"/>
      <c r="OOI43" s="9"/>
      <c r="OOJ43" s="9"/>
      <c r="OOK43" s="9"/>
      <c r="OOL43" s="9"/>
      <c r="OOM43" s="9"/>
      <c r="OON43" s="9"/>
      <c r="OOO43" s="9"/>
      <c r="OOP43" s="9"/>
      <c r="OOQ43" s="9"/>
      <c r="OOR43" s="9"/>
      <c r="OOS43" s="9"/>
      <c r="OOT43" s="9"/>
      <c r="OOU43" s="9"/>
      <c r="OOV43" s="9"/>
      <c r="OOW43" s="9"/>
      <c r="OOX43" s="9"/>
      <c r="OOY43" s="9"/>
      <c r="OOZ43" s="9"/>
      <c r="OPA43" s="9"/>
      <c r="OPB43" s="9"/>
      <c r="OPC43" s="9"/>
      <c r="OPD43" s="9"/>
      <c r="OPE43" s="9"/>
      <c r="OPF43" s="9"/>
      <c r="OPG43" s="9"/>
      <c r="OPH43" s="9"/>
      <c r="OPI43" s="9"/>
      <c r="OPJ43" s="9"/>
      <c r="OPK43" s="9"/>
      <c r="OPL43" s="9"/>
      <c r="OPM43" s="9"/>
      <c r="OPN43" s="9"/>
      <c r="OPO43" s="9"/>
      <c r="OPP43" s="9"/>
      <c r="OPQ43" s="9"/>
      <c r="OPR43" s="9"/>
      <c r="OPS43" s="9"/>
      <c r="OPT43" s="9"/>
      <c r="OPU43" s="9"/>
      <c r="OPV43" s="9"/>
      <c r="OPW43" s="9"/>
      <c r="OPX43" s="9"/>
      <c r="OPY43" s="9"/>
      <c r="OPZ43" s="9"/>
      <c r="OQA43" s="9"/>
      <c r="OQB43" s="9"/>
      <c r="OQC43" s="9"/>
      <c r="OQD43" s="9"/>
      <c r="OQE43" s="9"/>
      <c r="OQF43" s="9"/>
      <c r="OQG43" s="9"/>
      <c r="OQH43" s="9"/>
      <c r="OQI43" s="9"/>
      <c r="OQJ43" s="9"/>
      <c r="OQK43" s="9"/>
      <c r="OQL43" s="9"/>
      <c r="OQM43" s="9"/>
      <c r="OQN43" s="9"/>
      <c r="OQO43" s="9"/>
      <c r="OQP43" s="9"/>
      <c r="OQQ43" s="9"/>
      <c r="OQR43" s="9"/>
      <c r="OQS43" s="9"/>
      <c r="OQT43" s="9"/>
      <c r="OQU43" s="9"/>
      <c r="OQV43" s="9"/>
      <c r="OQW43" s="9"/>
      <c r="OQX43" s="9"/>
      <c r="OQY43" s="9"/>
      <c r="OQZ43" s="9"/>
      <c r="ORA43" s="9"/>
      <c r="ORB43" s="9"/>
      <c r="ORC43" s="9"/>
      <c r="ORD43" s="9"/>
      <c r="ORE43" s="9"/>
      <c r="ORF43" s="9"/>
      <c r="ORG43" s="9"/>
      <c r="ORH43" s="9"/>
      <c r="ORI43" s="9"/>
      <c r="ORJ43" s="9"/>
      <c r="ORK43" s="9"/>
      <c r="ORL43" s="9"/>
      <c r="ORM43" s="9"/>
      <c r="ORN43" s="9"/>
      <c r="ORO43" s="9"/>
      <c r="ORP43" s="9"/>
      <c r="ORQ43" s="9"/>
      <c r="ORR43" s="9"/>
      <c r="ORS43" s="9"/>
      <c r="ORT43" s="9"/>
      <c r="ORU43" s="9"/>
      <c r="ORV43" s="9"/>
      <c r="ORW43" s="9"/>
      <c r="ORX43" s="9"/>
      <c r="ORY43" s="9"/>
      <c r="ORZ43" s="9"/>
      <c r="OSA43" s="9"/>
      <c r="OSB43" s="9"/>
      <c r="OSC43" s="9"/>
      <c r="OSD43" s="9"/>
      <c r="OSE43" s="9"/>
      <c r="OSF43" s="9"/>
      <c r="OSG43" s="9"/>
      <c r="OSH43" s="9"/>
      <c r="OSI43" s="9"/>
      <c r="OSJ43" s="9"/>
      <c r="OSK43" s="9"/>
      <c r="OSL43" s="9"/>
      <c r="OSM43" s="9"/>
      <c r="OSN43" s="9"/>
      <c r="OSO43" s="9"/>
      <c r="OSP43" s="9"/>
      <c r="OSQ43" s="9"/>
      <c r="OSR43" s="9"/>
      <c r="OSS43" s="9"/>
      <c r="OST43" s="9"/>
      <c r="OSU43" s="9"/>
      <c r="OSV43" s="9"/>
      <c r="OSW43" s="9"/>
      <c r="OSX43" s="9"/>
      <c r="OSY43" s="9"/>
      <c r="OSZ43" s="9"/>
      <c r="OTA43" s="9"/>
      <c r="OTB43" s="9"/>
      <c r="OTC43" s="9"/>
      <c r="OTD43" s="9"/>
      <c r="OTE43" s="9"/>
      <c r="OTF43" s="9"/>
      <c r="OTG43" s="9"/>
      <c r="OTH43" s="9"/>
      <c r="OTI43" s="9"/>
      <c r="OTJ43" s="9"/>
      <c r="OTK43" s="9"/>
      <c r="OTL43" s="9"/>
      <c r="OTM43" s="9"/>
      <c r="OTN43" s="9"/>
      <c r="OTO43" s="9"/>
      <c r="OTP43" s="9"/>
      <c r="OTQ43" s="9"/>
      <c r="OTR43" s="9"/>
      <c r="OTS43" s="9"/>
      <c r="OTT43" s="9"/>
      <c r="OTU43" s="9"/>
      <c r="OTV43" s="9"/>
      <c r="OTW43" s="9"/>
      <c r="OTX43" s="9"/>
      <c r="OTY43" s="9"/>
      <c r="OTZ43" s="9"/>
      <c r="OUA43" s="9"/>
      <c r="OUB43" s="9"/>
      <c r="OUC43" s="9"/>
      <c r="OUD43" s="9"/>
      <c r="OUE43" s="9"/>
      <c r="OUF43" s="9"/>
      <c r="OUG43" s="9"/>
      <c r="OUH43" s="9"/>
      <c r="OUI43" s="9"/>
      <c r="OUJ43" s="9"/>
      <c r="OUK43" s="9"/>
      <c r="OUL43" s="9"/>
      <c r="OUM43" s="9"/>
      <c r="OUN43" s="9"/>
      <c r="OUO43" s="9"/>
      <c r="OUP43" s="9"/>
      <c r="OUQ43" s="9"/>
      <c r="OUR43" s="9"/>
      <c r="OUS43" s="9"/>
      <c r="OUT43" s="9"/>
      <c r="OUU43" s="9"/>
      <c r="OUV43" s="9"/>
      <c r="OUW43" s="9"/>
      <c r="OUX43" s="9"/>
      <c r="OUY43" s="9"/>
      <c r="OUZ43" s="9"/>
      <c r="OVA43" s="9"/>
      <c r="OVB43" s="9"/>
      <c r="OVC43" s="9"/>
      <c r="OVD43" s="9"/>
      <c r="OVE43" s="9"/>
      <c r="OVF43" s="9"/>
      <c r="OVG43" s="9"/>
      <c r="OVH43" s="9"/>
      <c r="OVI43" s="9"/>
      <c r="OVJ43" s="9"/>
      <c r="OVK43" s="9"/>
      <c r="OVL43" s="9"/>
      <c r="OVM43" s="9"/>
      <c r="OVN43" s="9"/>
      <c r="OVO43" s="9"/>
      <c r="OVP43" s="9"/>
      <c r="OVQ43" s="9"/>
      <c r="OVR43" s="9"/>
      <c r="OVS43" s="9"/>
      <c r="OVT43" s="9"/>
      <c r="OVU43" s="9"/>
      <c r="OVV43" s="9"/>
      <c r="OVW43" s="9"/>
      <c r="OVX43" s="9"/>
      <c r="OVY43" s="9"/>
      <c r="OVZ43" s="9"/>
      <c r="OWA43" s="9"/>
      <c r="OWB43" s="9"/>
      <c r="OWC43" s="9"/>
      <c r="OWD43" s="9"/>
      <c r="OWE43" s="9"/>
      <c r="OWF43" s="9"/>
      <c r="OWG43" s="9"/>
      <c r="OWH43" s="9"/>
      <c r="OWI43" s="9"/>
      <c r="OWJ43" s="9"/>
      <c r="OWK43" s="9"/>
      <c r="OWL43" s="9"/>
      <c r="OWM43" s="9"/>
      <c r="OWN43" s="9"/>
      <c r="OWO43" s="9"/>
      <c r="OWP43" s="9"/>
      <c r="OWQ43" s="9"/>
      <c r="OWR43" s="9"/>
      <c r="OWS43" s="9"/>
      <c r="OWT43" s="9"/>
      <c r="OWU43" s="9"/>
      <c r="OWV43" s="9"/>
      <c r="OWW43" s="9"/>
      <c r="OWX43" s="9"/>
      <c r="OWY43" s="9"/>
      <c r="OWZ43" s="9"/>
      <c r="OXA43" s="9"/>
      <c r="OXB43" s="9"/>
      <c r="OXC43" s="9"/>
      <c r="OXD43" s="9"/>
      <c r="OXE43" s="9"/>
      <c r="OXF43" s="9"/>
      <c r="OXG43" s="9"/>
      <c r="OXH43" s="9"/>
      <c r="OXI43" s="9"/>
      <c r="OXJ43" s="9"/>
      <c r="OXK43" s="9"/>
      <c r="OXL43" s="9"/>
      <c r="OXM43" s="9"/>
      <c r="OXN43" s="9"/>
      <c r="OXO43" s="9"/>
      <c r="OXP43" s="9"/>
      <c r="OXQ43" s="9"/>
      <c r="OXR43" s="9"/>
      <c r="OXS43" s="9"/>
      <c r="OXT43" s="9"/>
      <c r="OXU43" s="9"/>
      <c r="OXV43" s="9"/>
      <c r="OXW43" s="9"/>
      <c r="OXX43" s="9"/>
      <c r="OXY43" s="9"/>
      <c r="OXZ43" s="9"/>
      <c r="OYA43" s="9"/>
      <c r="OYB43" s="9"/>
      <c r="OYC43" s="9"/>
      <c r="OYD43" s="9"/>
      <c r="OYE43" s="9"/>
      <c r="OYF43" s="9"/>
      <c r="OYG43" s="9"/>
      <c r="OYH43" s="9"/>
      <c r="OYI43" s="9"/>
      <c r="OYJ43" s="9"/>
      <c r="OYK43" s="9"/>
      <c r="OYL43" s="9"/>
      <c r="OYM43" s="9"/>
      <c r="OYN43" s="9"/>
      <c r="OYO43" s="9"/>
      <c r="OYP43" s="9"/>
      <c r="OYQ43" s="9"/>
      <c r="OYR43" s="9"/>
      <c r="OYS43" s="9"/>
      <c r="OYT43" s="9"/>
      <c r="OYU43" s="9"/>
      <c r="OYV43" s="9"/>
      <c r="OYW43" s="9"/>
      <c r="OYX43" s="9"/>
      <c r="OYY43" s="9"/>
      <c r="OYZ43" s="9"/>
      <c r="OZA43" s="9"/>
      <c r="OZB43" s="9"/>
      <c r="OZC43" s="9"/>
      <c r="OZD43" s="9"/>
      <c r="OZE43" s="9"/>
      <c r="OZF43" s="9"/>
      <c r="OZG43" s="9"/>
      <c r="OZH43" s="9"/>
      <c r="OZI43" s="9"/>
      <c r="OZJ43" s="9"/>
      <c r="OZK43" s="9"/>
      <c r="OZL43" s="9"/>
      <c r="OZM43" s="9"/>
      <c r="OZN43" s="9"/>
      <c r="OZO43" s="9"/>
      <c r="OZP43" s="9"/>
      <c r="OZQ43" s="9"/>
      <c r="OZR43" s="9"/>
      <c r="OZS43" s="9"/>
      <c r="OZT43" s="9"/>
      <c r="OZU43" s="9"/>
      <c r="OZV43" s="9"/>
      <c r="OZW43" s="9"/>
      <c r="OZX43" s="9"/>
      <c r="OZY43" s="9"/>
      <c r="OZZ43" s="9"/>
      <c r="PAA43" s="9"/>
      <c r="PAB43" s="9"/>
      <c r="PAC43" s="9"/>
      <c r="PAD43" s="9"/>
      <c r="PAE43" s="9"/>
      <c r="PAF43" s="9"/>
      <c r="PAG43" s="9"/>
      <c r="PAH43" s="9"/>
      <c r="PAI43" s="9"/>
      <c r="PAJ43" s="9"/>
      <c r="PAK43" s="9"/>
      <c r="PAL43" s="9"/>
      <c r="PAM43" s="9"/>
      <c r="PAN43" s="9"/>
      <c r="PAO43" s="9"/>
      <c r="PAP43" s="9"/>
      <c r="PAQ43" s="9"/>
      <c r="PAR43" s="9"/>
      <c r="PAS43" s="9"/>
      <c r="PAT43" s="9"/>
      <c r="PAU43" s="9"/>
      <c r="PAV43" s="9"/>
      <c r="PAW43" s="9"/>
      <c r="PAX43" s="9"/>
      <c r="PAY43" s="9"/>
      <c r="PAZ43" s="9"/>
      <c r="PBA43" s="9"/>
      <c r="PBB43" s="9"/>
      <c r="PBC43" s="9"/>
      <c r="PBD43" s="9"/>
      <c r="PBE43" s="9"/>
      <c r="PBF43" s="9"/>
      <c r="PBG43" s="9"/>
      <c r="PBH43" s="9"/>
      <c r="PBI43" s="9"/>
      <c r="PBJ43" s="9"/>
      <c r="PBK43" s="9"/>
      <c r="PBL43" s="9"/>
      <c r="PBM43" s="9"/>
      <c r="PBN43" s="9"/>
      <c r="PBO43" s="9"/>
      <c r="PBP43" s="9"/>
      <c r="PBQ43" s="9"/>
      <c r="PBR43" s="9"/>
      <c r="PBS43" s="9"/>
      <c r="PBT43" s="9"/>
      <c r="PBU43" s="9"/>
      <c r="PBV43" s="9"/>
      <c r="PBW43" s="9"/>
      <c r="PBX43" s="9"/>
      <c r="PBY43" s="9"/>
      <c r="PBZ43" s="9"/>
      <c r="PCA43" s="9"/>
      <c r="PCB43" s="9"/>
      <c r="PCC43" s="9"/>
      <c r="PCD43" s="9"/>
      <c r="PCE43" s="9"/>
      <c r="PCF43" s="9"/>
      <c r="PCG43" s="9"/>
      <c r="PCH43" s="9"/>
      <c r="PCI43" s="9"/>
      <c r="PCJ43" s="9"/>
      <c r="PCK43" s="9"/>
      <c r="PCL43" s="9"/>
      <c r="PCM43" s="9"/>
      <c r="PCN43" s="9"/>
      <c r="PCO43" s="9"/>
      <c r="PCP43" s="9"/>
      <c r="PCQ43" s="9"/>
      <c r="PCR43" s="9"/>
      <c r="PCS43" s="9"/>
      <c r="PCT43" s="9"/>
      <c r="PCU43" s="9"/>
      <c r="PCV43" s="9"/>
      <c r="PCW43" s="9"/>
      <c r="PCX43" s="9"/>
      <c r="PCY43" s="9"/>
      <c r="PCZ43" s="9"/>
      <c r="PDA43" s="9"/>
      <c r="PDB43" s="9"/>
      <c r="PDC43" s="9"/>
      <c r="PDD43" s="9"/>
      <c r="PDE43" s="9"/>
      <c r="PDF43" s="9"/>
      <c r="PDG43" s="9"/>
      <c r="PDH43" s="9"/>
      <c r="PDI43" s="9"/>
      <c r="PDJ43" s="9"/>
      <c r="PDK43" s="9"/>
      <c r="PDL43" s="9"/>
      <c r="PDM43" s="9"/>
      <c r="PDN43" s="9"/>
      <c r="PDO43" s="9"/>
      <c r="PDP43" s="9"/>
      <c r="PDQ43" s="9"/>
      <c r="PDR43" s="9"/>
      <c r="PDS43" s="9"/>
      <c r="PDT43" s="9"/>
      <c r="PDU43" s="9"/>
      <c r="PDV43" s="9"/>
      <c r="PDW43" s="9"/>
      <c r="PDX43" s="9"/>
      <c r="PDY43" s="9"/>
      <c r="PDZ43" s="9"/>
      <c r="PEA43" s="9"/>
      <c r="PEB43" s="9"/>
      <c r="PEC43" s="9"/>
      <c r="PED43" s="9"/>
      <c r="PEE43" s="9"/>
      <c r="PEF43" s="9"/>
      <c r="PEG43" s="9"/>
      <c r="PEH43" s="9"/>
      <c r="PEI43" s="9"/>
      <c r="PEJ43" s="9"/>
      <c r="PEK43" s="9"/>
      <c r="PEL43" s="9"/>
      <c r="PEM43" s="9"/>
      <c r="PEN43" s="9"/>
      <c r="PEO43" s="9"/>
      <c r="PEP43" s="9"/>
      <c r="PEQ43" s="9"/>
      <c r="PER43" s="9"/>
      <c r="PES43" s="9"/>
      <c r="PET43" s="9"/>
      <c r="PEU43" s="9"/>
      <c r="PEV43" s="9"/>
      <c r="PEW43" s="9"/>
      <c r="PEX43" s="9"/>
      <c r="PEY43" s="9"/>
      <c r="PEZ43" s="9"/>
      <c r="PFA43" s="9"/>
      <c r="PFB43" s="9"/>
      <c r="PFC43" s="9"/>
      <c r="PFD43" s="9"/>
      <c r="PFE43" s="9"/>
      <c r="PFF43" s="9"/>
      <c r="PFG43" s="9"/>
      <c r="PFH43" s="9"/>
      <c r="PFI43" s="9"/>
      <c r="PFJ43" s="9"/>
      <c r="PFK43" s="9"/>
      <c r="PFL43" s="9"/>
      <c r="PFM43" s="9"/>
      <c r="PFN43" s="9"/>
      <c r="PFO43" s="9"/>
      <c r="PFP43" s="9"/>
      <c r="PFQ43" s="9"/>
      <c r="PFR43" s="9"/>
      <c r="PFS43" s="9"/>
      <c r="PFT43" s="9"/>
      <c r="PFU43" s="9"/>
      <c r="PFV43" s="9"/>
      <c r="PFW43" s="9"/>
      <c r="PFX43" s="9"/>
      <c r="PFY43" s="9"/>
      <c r="PFZ43" s="9"/>
      <c r="PGA43" s="9"/>
      <c r="PGB43" s="9"/>
      <c r="PGC43" s="9"/>
      <c r="PGD43" s="9"/>
      <c r="PGE43" s="9"/>
      <c r="PGF43" s="9"/>
      <c r="PGG43" s="9"/>
      <c r="PGH43" s="9"/>
      <c r="PGI43" s="9"/>
      <c r="PGJ43" s="9"/>
      <c r="PGK43" s="9"/>
      <c r="PGL43" s="9"/>
      <c r="PGM43" s="9"/>
      <c r="PGN43" s="9"/>
      <c r="PGO43" s="9"/>
      <c r="PGP43" s="9"/>
      <c r="PGQ43" s="9"/>
      <c r="PGR43" s="9"/>
      <c r="PGS43" s="9"/>
      <c r="PGT43" s="9"/>
      <c r="PGU43" s="9"/>
      <c r="PGV43" s="9"/>
      <c r="PGW43" s="9"/>
      <c r="PGX43" s="9"/>
      <c r="PGY43" s="9"/>
      <c r="PGZ43" s="9"/>
      <c r="PHA43" s="9"/>
      <c r="PHB43" s="9"/>
      <c r="PHC43" s="9"/>
      <c r="PHD43" s="9"/>
      <c r="PHE43" s="9"/>
      <c r="PHF43" s="9"/>
      <c r="PHG43" s="9"/>
      <c r="PHH43" s="9"/>
      <c r="PHI43" s="9"/>
      <c r="PHJ43" s="9"/>
      <c r="PHK43" s="9"/>
      <c r="PHL43" s="9"/>
      <c r="PHM43" s="9"/>
      <c r="PHN43" s="9"/>
      <c r="PHO43" s="9"/>
      <c r="PHP43" s="9"/>
      <c r="PHQ43" s="9"/>
      <c r="PHR43" s="9"/>
      <c r="PHS43" s="9"/>
      <c r="PHT43" s="9"/>
      <c r="PHU43" s="9"/>
      <c r="PHV43" s="9"/>
      <c r="PHW43" s="9"/>
      <c r="PHX43" s="9"/>
      <c r="PHY43" s="9"/>
      <c r="PHZ43" s="9"/>
      <c r="PIA43" s="9"/>
      <c r="PIB43" s="9"/>
      <c r="PIC43" s="9"/>
      <c r="PID43" s="9"/>
      <c r="PIE43" s="9"/>
      <c r="PIF43" s="9"/>
      <c r="PIG43" s="9"/>
      <c r="PIH43" s="9"/>
      <c r="PII43" s="9"/>
      <c r="PIJ43" s="9"/>
      <c r="PIK43" s="9"/>
      <c r="PIL43" s="9"/>
      <c r="PIM43" s="9"/>
      <c r="PIN43" s="9"/>
      <c r="PIO43" s="9"/>
      <c r="PIP43" s="9"/>
      <c r="PIQ43" s="9"/>
      <c r="PIR43" s="9"/>
      <c r="PIS43" s="9"/>
      <c r="PIT43" s="9"/>
      <c r="PIU43" s="9"/>
      <c r="PIV43" s="9"/>
      <c r="PIW43" s="9"/>
      <c r="PIX43" s="9"/>
      <c r="PIY43" s="9"/>
      <c r="PIZ43" s="9"/>
      <c r="PJA43" s="9"/>
      <c r="PJB43" s="9"/>
      <c r="PJC43" s="9"/>
      <c r="PJD43" s="9"/>
      <c r="PJE43" s="9"/>
      <c r="PJF43" s="9"/>
      <c r="PJG43" s="9"/>
      <c r="PJH43" s="9"/>
      <c r="PJI43" s="9"/>
      <c r="PJJ43" s="9"/>
      <c r="PJK43" s="9"/>
      <c r="PJL43" s="9"/>
      <c r="PJM43" s="9"/>
      <c r="PJN43" s="9"/>
      <c r="PJO43" s="9"/>
      <c r="PJP43" s="9"/>
      <c r="PJQ43" s="9"/>
      <c r="PJR43" s="9"/>
      <c r="PJS43" s="9"/>
      <c r="PJT43" s="9"/>
      <c r="PJU43" s="9"/>
      <c r="PJV43" s="9"/>
      <c r="PJW43" s="9"/>
      <c r="PJX43" s="9"/>
      <c r="PJY43" s="9"/>
      <c r="PJZ43" s="9"/>
      <c r="PKA43" s="9"/>
      <c r="PKB43" s="9"/>
      <c r="PKC43" s="9"/>
      <c r="PKD43" s="9"/>
      <c r="PKE43" s="9"/>
      <c r="PKF43" s="9"/>
      <c r="PKG43" s="9"/>
      <c r="PKH43" s="9"/>
      <c r="PKI43" s="9"/>
      <c r="PKJ43" s="9"/>
      <c r="PKK43" s="9"/>
      <c r="PKL43" s="9"/>
      <c r="PKM43" s="9"/>
      <c r="PKN43" s="9"/>
      <c r="PKO43" s="9"/>
      <c r="PKP43" s="9"/>
      <c r="PKQ43" s="9"/>
      <c r="PKR43" s="9"/>
      <c r="PKS43" s="9"/>
      <c r="PKT43" s="9"/>
      <c r="PKU43" s="9"/>
      <c r="PKV43" s="9"/>
      <c r="PKW43" s="9"/>
      <c r="PKX43" s="9"/>
      <c r="PKY43" s="9"/>
      <c r="PKZ43" s="9"/>
      <c r="PLA43" s="9"/>
      <c r="PLB43" s="9"/>
      <c r="PLC43" s="9"/>
      <c r="PLD43" s="9"/>
      <c r="PLE43" s="9"/>
      <c r="PLF43" s="9"/>
      <c r="PLG43" s="9"/>
      <c r="PLH43" s="9"/>
      <c r="PLI43" s="9"/>
      <c r="PLJ43" s="9"/>
      <c r="PLK43" s="9"/>
      <c r="PLL43" s="9"/>
      <c r="PLM43" s="9"/>
      <c r="PLN43" s="9"/>
      <c r="PLO43" s="9"/>
      <c r="PLP43" s="9"/>
      <c r="PLQ43" s="9"/>
      <c r="PLR43" s="9"/>
      <c r="PLS43" s="9"/>
      <c r="PLT43" s="9"/>
      <c r="PLU43" s="9"/>
      <c r="PLV43" s="9"/>
      <c r="PLW43" s="9"/>
      <c r="PLX43" s="9"/>
      <c r="PLY43" s="9"/>
      <c r="PLZ43" s="9"/>
      <c r="PMA43" s="9"/>
      <c r="PMB43" s="9"/>
      <c r="PMC43" s="9"/>
      <c r="PMD43" s="9"/>
      <c r="PME43" s="9"/>
      <c r="PMF43" s="9"/>
      <c r="PMG43" s="9"/>
      <c r="PMH43" s="9"/>
      <c r="PMI43" s="9"/>
      <c r="PMJ43" s="9"/>
      <c r="PMK43" s="9"/>
      <c r="PML43" s="9"/>
      <c r="PMM43" s="9"/>
      <c r="PMN43" s="9"/>
      <c r="PMO43" s="9"/>
      <c r="PMP43" s="9"/>
      <c r="PMQ43" s="9"/>
      <c r="PMR43" s="9"/>
      <c r="PMS43" s="9"/>
      <c r="PMT43" s="9"/>
      <c r="PMU43" s="9"/>
      <c r="PMV43" s="9"/>
      <c r="PMW43" s="9"/>
      <c r="PMX43" s="9"/>
      <c r="PMY43" s="9"/>
      <c r="PMZ43" s="9"/>
      <c r="PNA43" s="9"/>
      <c r="PNB43" s="9"/>
      <c r="PNC43" s="9"/>
      <c r="PND43" s="9"/>
      <c r="PNE43" s="9"/>
      <c r="PNF43" s="9"/>
      <c r="PNG43" s="9"/>
      <c r="PNH43" s="9"/>
      <c r="PNI43" s="9"/>
      <c r="PNJ43" s="9"/>
      <c r="PNK43" s="9"/>
      <c r="PNL43" s="9"/>
      <c r="PNM43" s="9"/>
      <c r="PNN43" s="9"/>
      <c r="PNO43" s="9"/>
      <c r="PNP43" s="9"/>
      <c r="PNQ43" s="9"/>
      <c r="PNR43" s="9"/>
      <c r="PNS43" s="9"/>
      <c r="PNT43" s="9"/>
      <c r="PNU43" s="9"/>
      <c r="PNV43" s="9"/>
      <c r="PNW43" s="9"/>
      <c r="PNX43" s="9"/>
      <c r="PNY43" s="9"/>
      <c r="PNZ43" s="9"/>
      <c r="POA43" s="9"/>
      <c r="POB43" s="9"/>
      <c r="POC43" s="9"/>
      <c r="POD43" s="9"/>
      <c r="POE43" s="9"/>
      <c r="POF43" s="9"/>
      <c r="POG43" s="9"/>
      <c r="POH43" s="9"/>
      <c r="POI43" s="9"/>
      <c r="POJ43" s="9"/>
      <c r="POK43" s="9"/>
      <c r="POL43" s="9"/>
      <c r="POM43" s="9"/>
      <c r="PON43" s="9"/>
      <c r="POO43" s="9"/>
      <c r="POP43" s="9"/>
      <c r="POQ43" s="9"/>
      <c r="POR43" s="9"/>
      <c r="POS43" s="9"/>
      <c r="POT43" s="9"/>
      <c r="POU43" s="9"/>
      <c r="POV43" s="9"/>
      <c r="POW43" s="9"/>
      <c r="POX43" s="9"/>
      <c r="POY43" s="9"/>
      <c r="POZ43" s="9"/>
      <c r="PPA43" s="9"/>
      <c r="PPB43" s="9"/>
      <c r="PPC43" s="9"/>
      <c r="PPD43" s="9"/>
      <c r="PPE43" s="9"/>
      <c r="PPF43" s="9"/>
      <c r="PPG43" s="9"/>
      <c r="PPH43" s="9"/>
      <c r="PPI43" s="9"/>
      <c r="PPJ43" s="9"/>
      <c r="PPK43" s="9"/>
      <c r="PPL43" s="9"/>
      <c r="PPM43" s="9"/>
      <c r="PPN43" s="9"/>
      <c r="PPO43" s="9"/>
      <c r="PPP43" s="9"/>
      <c r="PPQ43" s="9"/>
      <c r="PPR43" s="9"/>
      <c r="PPS43" s="9"/>
      <c r="PPT43" s="9"/>
      <c r="PPU43" s="9"/>
      <c r="PPV43" s="9"/>
      <c r="PPW43" s="9"/>
      <c r="PPX43" s="9"/>
      <c r="PPY43" s="9"/>
      <c r="PPZ43" s="9"/>
      <c r="PQA43" s="9"/>
      <c r="PQB43" s="9"/>
      <c r="PQC43" s="9"/>
      <c r="PQD43" s="9"/>
      <c r="PQE43" s="9"/>
      <c r="PQF43" s="9"/>
      <c r="PQG43" s="9"/>
      <c r="PQH43" s="9"/>
      <c r="PQI43" s="9"/>
      <c r="PQJ43" s="9"/>
      <c r="PQK43" s="9"/>
      <c r="PQL43" s="9"/>
      <c r="PQM43" s="9"/>
      <c r="PQN43" s="9"/>
      <c r="PQO43" s="9"/>
      <c r="PQP43" s="9"/>
      <c r="PQQ43" s="9"/>
      <c r="PQR43" s="9"/>
      <c r="PQS43" s="9"/>
      <c r="PQT43" s="9"/>
      <c r="PQU43" s="9"/>
      <c r="PQV43" s="9"/>
      <c r="PQW43" s="9"/>
      <c r="PQX43" s="9"/>
      <c r="PQY43" s="9"/>
      <c r="PQZ43" s="9"/>
      <c r="PRA43" s="9"/>
      <c r="PRB43" s="9"/>
      <c r="PRC43" s="9"/>
      <c r="PRD43" s="9"/>
      <c r="PRE43" s="9"/>
      <c r="PRF43" s="9"/>
      <c r="PRG43" s="9"/>
      <c r="PRH43" s="9"/>
      <c r="PRI43" s="9"/>
      <c r="PRJ43" s="9"/>
      <c r="PRK43" s="9"/>
      <c r="PRL43" s="9"/>
      <c r="PRM43" s="9"/>
      <c r="PRN43" s="9"/>
      <c r="PRO43" s="9"/>
      <c r="PRP43" s="9"/>
      <c r="PRQ43" s="9"/>
      <c r="PRR43" s="9"/>
      <c r="PRS43" s="9"/>
      <c r="PRT43" s="9"/>
      <c r="PRU43" s="9"/>
      <c r="PRV43" s="9"/>
      <c r="PRW43" s="9"/>
      <c r="PRX43" s="9"/>
      <c r="PRY43" s="9"/>
      <c r="PRZ43" s="9"/>
      <c r="PSA43" s="9"/>
      <c r="PSB43" s="9"/>
      <c r="PSC43" s="9"/>
      <c r="PSD43" s="9"/>
      <c r="PSE43" s="9"/>
      <c r="PSF43" s="9"/>
      <c r="PSG43" s="9"/>
      <c r="PSH43" s="9"/>
      <c r="PSI43" s="9"/>
      <c r="PSJ43" s="9"/>
      <c r="PSK43" s="9"/>
      <c r="PSL43" s="9"/>
      <c r="PSM43" s="9"/>
      <c r="PSN43" s="9"/>
      <c r="PSO43" s="9"/>
      <c r="PSP43" s="9"/>
      <c r="PSQ43" s="9"/>
      <c r="PSR43" s="9"/>
      <c r="PSS43" s="9"/>
      <c r="PST43" s="9"/>
      <c r="PSU43" s="9"/>
      <c r="PSV43" s="9"/>
      <c r="PSW43" s="9"/>
      <c r="PSX43" s="9"/>
      <c r="PSY43" s="9"/>
      <c r="PSZ43" s="9"/>
      <c r="PTA43" s="9"/>
      <c r="PTB43" s="9"/>
      <c r="PTC43" s="9"/>
      <c r="PTD43" s="9"/>
      <c r="PTE43" s="9"/>
      <c r="PTF43" s="9"/>
      <c r="PTG43" s="9"/>
      <c r="PTH43" s="9"/>
      <c r="PTI43" s="9"/>
      <c r="PTJ43" s="9"/>
      <c r="PTK43" s="9"/>
      <c r="PTL43" s="9"/>
      <c r="PTM43" s="9"/>
      <c r="PTN43" s="9"/>
      <c r="PTO43" s="9"/>
      <c r="PTP43" s="9"/>
      <c r="PTQ43" s="9"/>
      <c r="PTR43" s="9"/>
      <c r="PTS43" s="9"/>
      <c r="PTT43" s="9"/>
      <c r="PTU43" s="9"/>
      <c r="PTV43" s="9"/>
      <c r="PTW43" s="9"/>
      <c r="PTX43" s="9"/>
      <c r="PTY43" s="9"/>
      <c r="PTZ43" s="9"/>
      <c r="PUA43" s="9"/>
      <c r="PUB43" s="9"/>
      <c r="PUC43" s="9"/>
      <c r="PUD43" s="9"/>
      <c r="PUE43" s="9"/>
      <c r="PUF43" s="9"/>
      <c r="PUG43" s="9"/>
      <c r="PUH43" s="9"/>
      <c r="PUI43" s="9"/>
      <c r="PUJ43" s="9"/>
      <c r="PUK43" s="9"/>
      <c r="PUL43" s="9"/>
      <c r="PUM43" s="9"/>
      <c r="PUN43" s="9"/>
      <c r="PUO43" s="9"/>
      <c r="PUP43" s="9"/>
      <c r="PUQ43" s="9"/>
      <c r="PUR43" s="9"/>
      <c r="PUS43" s="9"/>
      <c r="PUT43" s="9"/>
      <c r="PUU43" s="9"/>
      <c r="PUV43" s="9"/>
      <c r="PUW43" s="9"/>
      <c r="PUX43" s="9"/>
      <c r="PUY43" s="9"/>
      <c r="PUZ43" s="9"/>
      <c r="PVA43" s="9"/>
      <c r="PVB43" s="9"/>
      <c r="PVC43" s="9"/>
      <c r="PVD43" s="9"/>
      <c r="PVE43" s="9"/>
      <c r="PVF43" s="9"/>
      <c r="PVG43" s="9"/>
      <c r="PVH43" s="9"/>
      <c r="PVI43" s="9"/>
      <c r="PVJ43" s="9"/>
      <c r="PVK43" s="9"/>
      <c r="PVL43" s="9"/>
      <c r="PVM43" s="9"/>
      <c r="PVN43" s="9"/>
      <c r="PVO43" s="9"/>
      <c r="PVP43" s="9"/>
      <c r="PVQ43" s="9"/>
      <c r="PVR43" s="9"/>
      <c r="PVS43" s="9"/>
      <c r="PVT43" s="9"/>
      <c r="PVU43" s="9"/>
      <c r="PVV43" s="9"/>
      <c r="PVW43" s="9"/>
      <c r="PVX43" s="9"/>
      <c r="PVY43" s="9"/>
      <c r="PVZ43" s="9"/>
      <c r="PWA43" s="9"/>
      <c r="PWB43" s="9"/>
      <c r="PWC43" s="9"/>
      <c r="PWD43" s="9"/>
      <c r="PWE43" s="9"/>
      <c r="PWF43" s="9"/>
      <c r="PWG43" s="9"/>
      <c r="PWH43" s="9"/>
      <c r="PWI43" s="9"/>
      <c r="PWJ43" s="9"/>
      <c r="PWK43" s="9"/>
      <c r="PWL43" s="9"/>
      <c r="PWM43" s="9"/>
      <c r="PWN43" s="9"/>
      <c r="PWO43" s="9"/>
      <c r="PWP43" s="9"/>
      <c r="PWQ43" s="9"/>
      <c r="PWR43" s="9"/>
      <c r="PWS43" s="9"/>
      <c r="PWT43" s="9"/>
      <c r="PWU43" s="9"/>
      <c r="PWV43" s="9"/>
      <c r="PWW43" s="9"/>
      <c r="PWX43" s="9"/>
      <c r="PWY43" s="9"/>
      <c r="PWZ43" s="9"/>
      <c r="PXA43" s="9"/>
      <c r="PXB43" s="9"/>
      <c r="PXC43" s="9"/>
      <c r="PXD43" s="9"/>
      <c r="PXE43" s="9"/>
      <c r="PXF43" s="9"/>
      <c r="PXG43" s="9"/>
      <c r="PXH43" s="9"/>
      <c r="PXI43" s="9"/>
      <c r="PXJ43" s="9"/>
      <c r="PXK43" s="9"/>
      <c r="PXL43" s="9"/>
      <c r="PXM43" s="9"/>
      <c r="PXN43" s="9"/>
      <c r="PXO43" s="9"/>
      <c r="PXP43" s="9"/>
      <c r="PXQ43" s="9"/>
      <c r="PXR43" s="9"/>
      <c r="PXS43" s="9"/>
      <c r="PXT43" s="9"/>
      <c r="PXU43" s="9"/>
      <c r="PXV43" s="9"/>
      <c r="PXW43" s="9"/>
      <c r="PXX43" s="9"/>
      <c r="PXY43" s="9"/>
      <c r="PXZ43" s="9"/>
      <c r="PYA43" s="9"/>
      <c r="PYB43" s="9"/>
      <c r="PYC43" s="9"/>
      <c r="PYD43" s="9"/>
      <c r="PYE43" s="9"/>
      <c r="PYF43" s="9"/>
      <c r="PYG43" s="9"/>
      <c r="PYH43" s="9"/>
      <c r="PYI43" s="9"/>
      <c r="PYJ43" s="9"/>
      <c r="PYK43" s="9"/>
      <c r="PYL43" s="9"/>
      <c r="PYM43" s="9"/>
      <c r="PYN43" s="9"/>
      <c r="PYO43" s="9"/>
      <c r="PYP43" s="9"/>
      <c r="PYQ43" s="9"/>
      <c r="PYR43" s="9"/>
      <c r="PYS43" s="9"/>
      <c r="PYT43" s="9"/>
      <c r="PYU43" s="9"/>
      <c r="PYV43" s="9"/>
      <c r="PYW43" s="9"/>
      <c r="PYX43" s="9"/>
      <c r="PYY43" s="9"/>
      <c r="PYZ43" s="9"/>
      <c r="PZA43" s="9"/>
      <c r="PZB43" s="9"/>
      <c r="PZC43" s="9"/>
      <c r="PZD43" s="9"/>
      <c r="PZE43" s="9"/>
      <c r="PZF43" s="9"/>
      <c r="PZG43" s="9"/>
      <c r="PZH43" s="9"/>
      <c r="PZI43" s="9"/>
      <c r="PZJ43" s="9"/>
      <c r="PZK43" s="9"/>
      <c r="PZL43" s="9"/>
      <c r="PZM43" s="9"/>
      <c r="PZN43" s="9"/>
      <c r="PZO43" s="9"/>
      <c r="PZP43" s="9"/>
      <c r="PZQ43" s="9"/>
      <c r="PZR43" s="9"/>
      <c r="PZS43" s="9"/>
      <c r="PZT43" s="9"/>
      <c r="PZU43" s="9"/>
      <c r="PZV43" s="9"/>
      <c r="PZW43" s="9"/>
      <c r="PZX43" s="9"/>
      <c r="PZY43" s="9"/>
      <c r="PZZ43" s="9"/>
      <c r="QAA43" s="9"/>
      <c r="QAB43" s="9"/>
      <c r="QAC43" s="9"/>
      <c r="QAD43" s="9"/>
      <c r="QAE43" s="9"/>
      <c r="QAF43" s="9"/>
      <c r="QAG43" s="9"/>
      <c r="QAH43" s="9"/>
      <c r="QAI43" s="9"/>
      <c r="QAJ43" s="9"/>
      <c r="QAK43" s="9"/>
      <c r="QAL43" s="9"/>
      <c r="QAM43" s="9"/>
      <c r="QAN43" s="9"/>
      <c r="QAO43" s="9"/>
      <c r="QAP43" s="9"/>
      <c r="QAQ43" s="9"/>
      <c r="QAR43" s="9"/>
      <c r="QAS43" s="9"/>
      <c r="QAT43" s="9"/>
      <c r="QAU43" s="9"/>
      <c r="QAV43" s="9"/>
      <c r="QAW43" s="9"/>
      <c r="QAX43" s="9"/>
      <c r="QAY43" s="9"/>
      <c r="QAZ43" s="9"/>
      <c r="QBA43" s="9"/>
      <c r="QBB43" s="9"/>
      <c r="QBC43" s="9"/>
      <c r="QBD43" s="9"/>
      <c r="QBE43" s="9"/>
      <c r="QBF43" s="9"/>
      <c r="QBG43" s="9"/>
      <c r="QBH43" s="9"/>
      <c r="QBI43" s="9"/>
      <c r="QBJ43" s="9"/>
      <c r="QBK43" s="9"/>
      <c r="QBL43" s="9"/>
      <c r="QBM43" s="9"/>
      <c r="QBN43" s="9"/>
      <c r="QBO43" s="9"/>
      <c r="QBP43" s="9"/>
      <c r="QBQ43" s="9"/>
      <c r="QBR43" s="9"/>
      <c r="QBS43" s="9"/>
      <c r="QBT43" s="9"/>
      <c r="QBU43" s="9"/>
      <c r="QBV43" s="9"/>
      <c r="QBW43" s="9"/>
      <c r="QBX43" s="9"/>
      <c r="QBY43" s="9"/>
      <c r="QBZ43" s="9"/>
      <c r="QCA43" s="9"/>
      <c r="QCB43" s="9"/>
      <c r="QCC43" s="9"/>
      <c r="QCD43" s="9"/>
      <c r="QCE43" s="9"/>
      <c r="QCF43" s="9"/>
      <c r="QCG43" s="9"/>
      <c r="QCH43" s="9"/>
      <c r="QCI43" s="9"/>
      <c r="QCJ43" s="9"/>
      <c r="QCK43" s="9"/>
      <c r="QCL43" s="9"/>
      <c r="QCM43" s="9"/>
      <c r="QCN43" s="9"/>
      <c r="QCO43" s="9"/>
      <c r="QCP43" s="9"/>
      <c r="QCQ43" s="9"/>
      <c r="QCR43" s="9"/>
      <c r="QCS43" s="9"/>
      <c r="QCT43" s="9"/>
      <c r="QCU43" s="9"/>
      <c r="QCV43" s="9"/>
      <c r="QCW43" s="9"/>
      <c r="QCX43" s="9"/>
      <c r="QCY43" s="9"/>
      <c r="QCZ43" s="9"/>
      <c r="QDA43" s="9"/>
      <c r="QDB43" s="9"/>
      <c r="QDC43" s="9"/>
      <c r="QDD43" s="9"/>
      <c r="QDE43" s="9"/>
      <c r="QDF43" s="9"/>
      <c r="QDG43" s="9"/>
      <c r="QDH43" s="9"/>
      <c r="QDI43" s="9"/>
      <c r="QDJ43" s="9"/>
      <c r="QDK43" s="9"/>
      <c r="QDL43" s="9"/>
      <c r="QDM43" s="9"/>
      <c r="QDN43" s="9"/>
      <c r="QDO43" s="9"/>
      <c r="QDP43" s="9"/>
      <c r="QDQ43" s="9"/>
      <c r="QDR43" s="9"/>
      <c r="QDS43" s="9"/>
      <c r="QDT43" s="9"/>
      <c r="QDU43" s="9"/>
      <c r="QDV43" s="9"/>
      <c r="QDW43" s="9"/>
      <c r="QDX43" s="9"/>
      <c r="QDY43" s="9"/>
      <c r="QDZ43" s="9"/>
      <c r="QEA43" s="9"/>
      <c r="QEB43" s="9"/>
      <c r="QEC43" s="9"/>
      <c r="QED43" s="9"/>
      <c r="QEE43" s="9"/>
      <c r="QEF43" s="9"/>
      <c r="QEG43" s="9"/>
      <c r="QEH43" s="9"/>
      <c r="QEI43" s="9"/>
      <c r="QEJ43" s="9"/>
      <c r="QEK43" s="9"/>
      <c r="QEL43" s="9"/>
      <c r="QEM43" s="9"/>
      <c r="QEN43" s="9"/>
      <c r="QEO43" s="9"/>
      <c r="QEP43" s="9"/>
      <c r="QEQ43" s="9"/>
      <c r="QER43" s="9"/>
      <c r="QES43" s="9"/>
      <c r="QET43" s="9"/>
      <c r="QEU43" s="9"/>
      <c r="QEV43" s="9"/>
      <c r="QEW43" s="9"/>
      <c r="QEX43" s="9"/>
      <c r="QEY43" s="9"/>
      <c r="QEZ43" s="9"/>
      <c r="QFA43" s="9"/>
      <c r="QFB43" s="9"/>
      <c r="QFC43" s="9"/>
      <c r="QFD43" s="9"/>
      <c r="QFE43" s="9"/>
      <c r="QFF43" s="9"/>
      <c r="QFG43" s="9"/>
      <c r="QFH43" s="9"/>
      <c r="QFI43" s="9"/>
      <c r="QFJ43" s="9"/>
      <c r="QFK43" s="9"/>
      <c r="QFL43" s="9"/>
      <c r="QFM43" s="9"/>
      <c r="QFN43" s="9"/>
      <c r="QFO43" s="9"/>
      <c r="QFP43" s="9"/>
      <c r="QFQ43" s="9"/>
      <c r="QFR43" s="9"/>
      <c r="QFS43" s="9"/>
      <c r="QFT43" s="9"/>
      <c r="QFU43" s="9"/>
      <c r="QFV43" s="9"/>
      <c r="QFW43" s="9"/>
      <c r="QFX43" s="9"/>
      <c r="QFY43" s="9"/>
      <c r="QFZ43" s="9"/>
      <c r="QGA43" s="9"/>
      <c r="QGB43" s="9"/>
      <c r="QGC43" s="9"/>
      <c r="QGD43" s="9"/>
      <c r="QGE43" s="9"/>
      <c r="QGF43" s="9"/>
      <c r="QGG43" s="9"/>
      <c r="QGH43" s="9"/>
      <c r="QGI43" s="9"/>
      <c r="QGJ43" s="9"/>
      <c r="QGK43" s="9"/>
      <c r="QGL43" s="9"/>
      <c r="QGM43" s="9"/>
      <c r="QGN43" s="9"/>
      <c r="QGO43" s="9"/>
      <c r="QGP43" s="9"/>
      <c r="QGQ43" s="9"/>
      <c r="QGR43" s="9"/>
      <c r="QGS43" s="9"/>
      <c r="QGT43" s="9"/>
      <c r="QGU43" s="9"/>
      <c r="QGV43" s="9"/>
      <c r="QGW43" s="9"/>
      <c r="QGX43" s="9"/>
      <c r="QGY43" s="9"/>
      <c r="QGZ43" s="9"/>
      <c r="QHA43" s="9"/>
      <c r="QHB43" s="9"/>
      <c r="QHC43" s="9"/>
      <c r="QHD43" s="9"/>
      <c r="QHE43" s="9"/>
      <c r="QHF43" s="9"/>
      <c r="QHG43" s="9"/>
      <c r="QHH43" s="9"/>
      <c r="QHI43" s="9"/>
      <c r="QHJ43" s="9"/>
      <c r="QHK43" s="9"/>
      <c r="QHL43" s="9"/>
      <c r="QHM43" s="9"/>
      <c r="QHN43" s="9"/>
      <c r="QHO43" s="9"/>
      <c r="QHP43" s="9"/>
      <c r="QHQ43" s="9"/>
      <c r="QHR43" s="9"/>
      <c r="QHS43" s="9"/>
      <c r="QHT43" s="9"/>
      <c r="QHU43" s="9"/>
      <c r="QHV43" s="9"/>
      <c r="QHW43" s="9"/>
      <c r="QHX43" s="9"/>
      <c r="QHY43" s="9"/>
      <c r="QHZ43" s="9"/>
      <c r="QIA43" s="9"/>
      <c r="QIB43" s="9"/>
      <c r="QIC43" s="9"/>
      <c r="QID43" s="9"/>
      <c r="QIE43" s="9"/>
      <c r="QIF43" s="9"/>
      <c r="QIG43" s="9"/>
      <c r="QIH43" s="9"/>
      <c r="QII43" s="9"/>
      <c r="QIJ43" s="9"/>
      <c r="QIK43" s="9"/>
      <c r="QIL43" s="9"/>
      <c r="QIM43" s="9"/>
      <c r="QIN43" s="9"/>
      <c r="QIO43" s="9"/>
      <c r="QIP43" s="9"/>
      <c r="QIQ43" s="9"/>
      <c r="QIR43" s="9"/>
      <c r="QIS43" s="9"/>
      <c r="QIT43" s="9"/>
      <c r="QIU43" s="9"/>
      <c r="QIV43" s="9"/>
      <c r="QIW43" s="9"/>
      <c r="QIX43" s="9"/>
      <c r="QIY43" s="9"/>
      <c r="QIZ43" s="9"/>
      <c r="QJA43" s="9"/>
      <c r="QJB43" s="9"/>
      <c r="QJC43" s="9"/>
      <c r="QJD43" s="9"/>
      <c r="QJE43" s="9"/>
      <c r="QJF43" s="9"/>
      <c r="QJG43" s="9"/>
      <c r="QJH43" s="9"/>
      <c r="QJI43" s="9"/>
      <c r="QJJ43" s="9"/>
      <c r="QJK43" s="9"/>
      <c r="QJL43" s="9"/>
      <c r="QJM43" s="9"/>
      <c r="QJN43" s="9"/>
      <c r="QJO43" s="9"/>
      <c r="QJP43" s="9"/>
      <c r="QJQ43" s="9"/>
      <c r="QJR43" s="9"/>
      <c r="QJS43" s="9"/>
      <c r="QJT43" s="9"/>
      <c r="QJU43" s="9"/>
      <c r="QJV43" s="9"/>
      <c r="QJW43" s="9"/>
      <c r="QJX43" s="9"/>
      <c r="QJY43" s="9"/>
      <c r="QJZ43" s="9"/>
      <c r="QKA43" s="9"/>
      <c r="QKB43" s="9"/>
      <c r="QKC43" s="9"/>
      <c r="QKD43" s="9"/>
      <c r="QKE43" s="9"/>
      <c r="QKF43" s="9"/>
      <c r="QKG43" s="9"/>
      <c r="QKH43" s="9"/>
      <c r="QKI43" s="9"/>
      <c r="QKJ43" s="9"/>
      <c r="QKK43" s="9"/>
      <c r="QKL43" s="9"/>
      <c r="QKM43" s="9"/>
      <c r="QKN43" s="9"/>
      <c r="QKO43" s="9"/>
      <c r="QKP43" s="9"/>
      <c r="QKQ43" s="9"/>
      <c r="QKR43" s="9"/>
      <c r="QKS43" s="9"/>
      <c r="QKT43" s="9"/>
      <c r="QKU43" s="9"/>
      <c r="QKV43" s="9"/>
      <c r="QKW43" s="9"/>
      <c r="QKX43" s="9"/>
      <c r="QKY43" s="9"/>
      <c r="QKZ43" s="9"/>
      <c r="QLA43" s="9"/>
      <c r="QLB43" s="9"/>
      <c r="QLC43" s="9"/>
      <c r="QLD43" s="9"/>
      <c r="QLE43" s="9"/>
      <c r="QLF43" s="9"/>
      <c r="QLG43" s="9"/>
      <c r="QLH43" s="9"/>
      <c r="QLI43" s="9"/>
      <c r="QLJ43" s="9"/>
      <c r="QLK43" s="9"/>
      <c r="QLL43" s="9"/>
      <c r="QLM43" s="9"/>
      <c r="QLN43" s="9"/>
      <c r="QLO43" s="9"/>
      <c r="QLP43" s="9"/>
      <c r="QLQ43" s="9"/>
      <c r="QLR43" s="9"/>
      <c r="QLS43" s="9"/>
      <c r="QLT43" s="9"/>
      <c r="QLU43" s="9"/>
      <c r="QLV43" s="9"/>
      <c r="QLW43" s="9"/>
      <c r="QLX43" s="9"/>
      <c r="QLY43" s="9"/>
      <c r="QLZ43" s="9"/>
      <c r="QMA43" s="9"/>
      <c r="QMB43" s="9"/>
      <c r="QMC43" s="9"/>
      <c r="QMD43" s="9"/>
      <c r="QME43" s="9"/>
      <c r="QMF43" s="9"/>
      <c r="QMG43" s="9"/>
      <c r="QMH43" s="9"/>
      <c r="QMI43" s="9"/>
      <c r="QMJ43" s="9"/>
      <c r="QMK43" s="9"/>
      <c r="QML43" s="9"/>
      <c r="QMM43" s="9"/>
      <c r="QMN43" s="9"/>
      <c r="QMO43" s="9"/>
      <c r="QMP43" s="9"/>
      <c r="QMQ43" s="9"/>
      <c r="QMR43" s="9"/>
      <c r="QMS43" s="9"/>
      <c r="QMT43" s="9"/>
      <c r="QMU43" s="9"/>
      <c r="QMV43" s="9"/>
      <c r="QMW43" s="9"/>
      <c r="QMX43" s="9"/>
      <c r="QMY43" s="9"/>
      <c r="QMZ43" s="9"/>
      <c r="QNA43" s="9"/>
      <c r="QNB43" s="9"/>
      <c r="QNC43" s="9"/>
      <c r="QND43" s="9"/>
      <c r="QNE43" s="9"/>
      <c r="QNF43" s="9"/>
      <c r="QNG43" s="9"/>
      <c r="QNH43" s="9"/>
      <c r="QNI43" s="9"/>
      <c r="QNJ43" s="9"/>
      <c r="QNK43" s="9"/>
      <c r="QNL43" s="9"/>
      <c r="QNM43" s="9"/>
      <c r="QNN43" s="9"/>
      <c r="QNO43" s="9"/>
      <c r="QNP43" s="9"/>
      <c r="QNQ43" s="9"/>
      <c r="QNR43" s="9"/>
      <c r="QNS43" s="9"/>
      <c r="QNT43" s="9"/>
      <c r="QNU43" s="9"/>
      <c r="QNV43" s="9"/>
      <c r="QNW43" s="9"/>
      <c r="QNX43" s="9"/>
      <c r="QNY43" s="9"/>
      <c r="QNZ43" s="9"/>
      <c r="QOA43" s="9"/>
      <c r="QOB43" s="9"/>
      <c r="QOC43" s="9"/>
      <c r="QOD43" s="9"/>
      <c r="QOE43" s="9"/>
      <c r="QOF43" s="9"/>
      <c r="QOG43" s="9"/>
      <c r="QOH43" s="9"/>
      <c r="QOI43" s="9"/>
      <c r="QOJ43" s="9"/>
      <c r="QOK43" s="9"/>
      <c r="QOL43" s="9"/>
      <c r="QOM43" s="9"/>
      <c r="QON43" s="9"/>
      <c r="QOO43" s="9"/>
      <c r="QOP43" s="9"/>
      <c r="QOQ43" s="9"/>
      <c r="QOR43" s="9"/>
      <c r="QOS43" s="9"/>
      <c r="QOT43" s="9"/>
      <c r="QOU43" s="9"/>
      <c r="QOV43" s="9"/>
      <c r="QOW43" s="9"/>
      <c r="QOX43" s="9"/>
      <c r="QOY43" s="9"/>
      <c r="QOZ43" s="9"/>
      <c r="QPA43" s="9"/>
      <c r="QPB43" s="9"/>
      <c r="QPC43" s="9"/>
      <c r="QPD43" s="9"/>
      <c r="QPE43" s="9"/>
      <c r="QPF43" s="9"/>
      <c r="QPG43" s="9"/>
      <c r="QPH43" s="9"/>
      <c r="QPI43" s="9"/>
      <c r="QPJ43" s="9"/>
      <c r="QPK43" s="9"/>
      <c r="QPL43" s="9"/>
      <c r="QPM43" s="9"/>
      <c r="QPN43" s="9"/>
      <c r="QPO43" s="9"/>
      <c r="QPP43" s="9"/>
      <c r="QPQ43" s="9"/>
      <c r="QPR43" s="9"/>
      <c r="QPS43" s="9"/>
      <c r="QPT43" s="9"/>
      <c r="QPU43" s="9"/>
      <c r="QPV43" s="9"/>
      <c r="QPW43" s="9"/>
      <c r="QPX43" s="9"/>
      <c r="QPY43" s="9"/>
      <c r="QPZ43" s="9"/>
      <c r="QQA43" s="9"/>
      <c r="QQB43" s="9"/>
      <c r="QQC43" s="9"/>
      <c r="QQD43" s="9"/>
      <c r="QQE43" s="9"/>
      <c r="QQF43" s="9"/>
      <c r="QQG43" s="9"/>
      <c r="QQH43" s="9"/>
      <c r="QQI43" s="9"/>
      <c r="QQJ43" s="9"/>
      <c r="QQK43" s="9"/>
      <c r="QQL43" s="9"/>
      <c r="QQM43" s="9"/>
      <c r="QQN43" s="9"/>
      <c r="QQO43" s="9"/>
      <c r="QQP43" s="9"/>
      <c r="QQQ43" s="9"/>
      <c r="QQR43" s="9"/>
      <c r="QQS43" s="9"/>
      <c r="QQT43" s="9"/>
      <c r="QQU43" s="9"/>
      <c r="QQV43" s="9"/>
      <c r="QQW43" s="9"/>
      <c r="QQX43" s="9"/>
      <c r="QQY43" s="9"/>
      <c r="QQZ43" s="9"/>
      <c r="QRA43" s="9"/>
      <c r="QRB43" s="9"/>
      <c r="QRC43" s="9"/>
      <c r="QRD43" s="9"/>
      <c r="QRE43" s="9"/>
      <c r="QRF43" s="9"/>
      <c r="QRG43" s="9"/>
      <c r="QRH43" s="9"/>
      <c r="QRI43" s="9"/>
      <c r="QRJ43" s="9"/>
      <c r="QRK43" s="9"/>
      <c r="QRL43" s="9"/>
      <c r="QRM43" s="9"/>
      <c r="QRN43" s="9"/>
      <c r="QRO43" s="9"/>
      <c r="QRP43" s="9"/>
      <c r="QRQ43" s="9"/>
      <c r="QRR43" s="9"/>
      <c r="QRS43" s="9"/>
      <c r="QRT43" s="9"/>
      <c r="QRU43" s="9"/>
      <c r="QRV43" s="9"/>
      <c r="QRW43" s="9"/>
      <c r="QRX43" s="9"/>
      <c r="QRY43" s="9"/>
      <c r="QRZ43" s="9"/>
      <c r="QSA43" s="9"/>
      <c r="QSB43" s="9"/>
      <c r="QSC43" s="9"/>
      <c r="QSD43" s="9"/>
      <c r="QSE43" s="9"/>
      <c r="QSF43" s="9"/>
      <c r="QSG43" s="9"/>
      <c r="QSH43" s="9"/>
      <c r="QSI43" s="9"/>
      <c r="QSJ43" s="9"/>
      <c r="QSK43" s="9"/>
      <c r="QSL43" s="9"/>
      <c r="QSM43" s="9"/>
      <c r="QSN43" s="9"/>
      <c r="QSO43" s="9"/>
      <c r="QSP43" s="9"/>
      <c r="QSQ43" s="9"/>
      <c r="QSR43" s="9"/>
      <c r="QSS43" s="9"/>
      <c r="QST43" s="9"/>
      <c r="QSU43" s="9"/>
      <c r="QSV43" s="9"/>
      <c r="QSW43" s="9"/>
      <c r="QSX43" s="9"/>
      <c r="QSY43" s="9"/>
      <c r="QSZ43" s="9"/>
      <c r="QTA43" s="9"/>
      <c r="QTB43" s="9"/>
      <c r="QTC43" s="9"/>
      <c r="QTD43" s="9"/>
      <c r="QTE43" s="9"/>
      <c r="QTF43" s="9"/>
      <c r="QTG43" s="9"/>
      <c r="QTH43" s="9"/>
      <c r="QTI43" s="9"/>
      <c r="QTJ43" s="9"/>
      <c r="QTK43" s="9"/>
      <c r="QTL43" s="9"/>
      <c r="QTM43" s="9"/>
      <c r="QTN43" s="9"/>
      <c r="QTO43" s="9"/>
      <c r="QTP43" s="9"/>
      <c r="QTQ43" s="9"/>
      <c r="QTR43" s="9"/>
      <c r="QTS43" s="9"/>
      <c r="QTT43" s="9"/>
      <c r="QTU43" s="9"/>
      <c r="QTV43" s="9"/>
      <c r="QTW43" s="9"/>
      <c r="QTX43" s="9"/>
      <c r="QTY43" s="9"/>
      <c r="QTZ43" s="9"/>
      <c r="QUA43" s="9"/>
      <c r="QUB43" s="9"/>
      <c r="QUC43" s="9"/>
      <c r="QUD43" s="9"/>
      <c r="QUE43" s="9"/>
      <c r="QUF43" s="9"/>
      <c r="QUG43" s="9"/>
      <c r="QUH43" s="9"/>
      <c r="QUI43" s="9"/>
      <c r="QUJ43" s="9"/>
      <c r="QUK43" s="9"/>
      <c r="QUL43" s="9"/>
      <c r="QUM43" s="9"/>
      <c r="QUN43" s="9"/>
      <c r="QUO43" s="9"/>
      <c r="QUP43" s="9"/>
      <c r="QUQ43" s="9"/>
      <c r="QUR43" s="9"/>
      <c r="QUS43" s="9"/>
      <c r="QUT43" s="9"/>
      <c r="QUU43" s="9"/>
      <c r="QUV43" s="9"/>
      <c r="QUW43" s="9"/>
      <c r="QUX43" s="9"/>
      <c r="QUY43" s="9"/>
      <c r="QUZ43" s="9"/>
      <c r="QVA43" s="9"/>
      <c r="QVB43" s="9"/>
      <c r="QVC43" s="9"/>
      <c r="QVD43" s="9"/>
      <c r="QVE43" s="9"/>
      <c r="QVF43" s="9"/>
      <c r="QVG43" s="9"/>
      <c r="QVH43" s="9"/>
      <c r="QVI43" s="9"/>
      <c r="QVJ43" s="9"/>
      <c r="QVK43" s="9"/>
      <c r="QVL43" s="9"/>
      <c r="QVM43" s="9"/>
      <c r="QVN43" s="9"/>
      <c r="QVO43" s="9"/>
      <c r="QVP43" s="9"/>
      <c r="QVQ43" s="9"/>
      <c r="QVR43" s="9"/>
      <c r="QVS43" s="9"/>
      <c r="QVT43" s="9"/>
      <c r="QVU43" s="9"/>
      <c r="QVV43" s="9"/>
      <c r="QVW43" s="9"/>
      <c r="QVX43" s="9"/>
      <c r="QVY43" s="9"/>
      <c r="QVZ43" s="9"/>
      <c r="QWA43" s="9"/>
      <c r="QWB43" s="9"/>
      <c r="QWC43" s="9"/>
      <c r="QWD43" s="9"/>
      <c r="QWE43" s="9"/>
      <c r="QWF43" s="9"/>
      <c r="QWG43" s="9"/>
      <c r="QWH43" s="9"/>
      <c r="QWI43" s="9"/>
      <c r="QWJ43" s="9"/>
      <c r="QWK43" s="9"/>
      <c r="QWL43" s="9"/>
      <c r="QWM43" s="9"/>
      <c r="QWN43" s="9"/>
      <c r="QWO43" s="9"/>
      <c r="QWP43" s="9"/>
      <c r="QWQ43" s="9"/>
      <c r="QWR43" s="9"/>
      <c r="QWS43" s="9"/>
      <c r="QWT43" s="9"/>
      <c r="QWU43" s="9"/>
      <c r="QWV43" s="9"/>
      <c r="QWW43" s="9"/>
      <c r="QWX43" s="9"/>
      <c r="QWY43" s="9"/>
      <c r="QWZ43" s="9"/>
      <c r="QXA43" s="9"/>
      <c r="QXB43" s="9"/>
      <c r="QXC43" s="9"/>
      <c r="QXD43" s="9"/>
      <c r="QXE43" s="9"/>
      <c r="QXF43" s="9"/>
      <c r="QXG43" s="9"/>
      <c r="QXH43" s="9"/>
      <c r="QXI43" s="9"/>
      <c r="QXJ43" s="9"/>
      <c r="QXK43" s="9"/>
      <c r="QXL43" s="9"/>
      <c r="QXM43" s="9"/>
      <c r="QXN43" s="9"/>
      <c r="QXO43" s="9"/>
      <c r="QXP43" s="9"/>
      <c r="QXQ43" s="9"/>
      <c r="QXR43" s="9"/>
      <c r="QXS43" s="9"/>
      <c r="QXT43" s="9"/>
      <c r="QXU43" s="9"/>
      <c r="QXV43" s="9"/>
      <c r="QXW43" s="9"/>
      <c r="QXX43" s="9"/>
      <c r="QXY43" s="9"/>
      <c r="QXZ43" s="9"/>
      <c r="QYA43" s="9"/>
      <c r="QYB43" s="9"/>
      <c r="QYC43" s="9"/>
      <c r="QYD43" s="9"/>
      <c r="QYE43" s="9"/>
      <c r="QYF43" s="9"/>
      <c r="QYG43" s="9"/>
      <c r="QYH43" s="9"/>
      <c r="QYI43" s="9"/>
      <c r="QYJ43" s="9"/>
      <c r="QYK43" s="9"/>
      <c r="QYL43" s="9"/>
      <c r="QYM43" s="9"/>
      <c r="QYN43" s="9"/>
      <c r="QYO43" s="9"/>
      <c r="QYP43" s="9"/>
      <c r="QYQ43" s="9"/>
      <c r="QYR43" s="9"/>
      <c r="QYS43" s="9"/>
      <c r="QYT43" s="9"/>
      <c r="QYU43" s="9"/>
      <c r="QYV43" s="9"/>
      <c r="QYW43" s="9"/>
      <c r="QYX43" s="9"/>
      <c r="QYY43" s="9"/>
      <c r="QYZ43" s="9"/>
      <c r="QZA43" s="9"/>
      <c r="QZB43" s="9"/>
      <c r="QZC43" s="9"/>
      <c r="QZD43" s="9"/>
      <c r="QZE43" s="9"/>
      <c r="QZF43" s="9"/>
      <c r="QZG43" s="9"/>
      <c r="QZH43" s="9"/>
      <c r="QZI43" s="9"/>
      <c r="QZJ43" s="9"/>
      <c r="QZK43" s="9"/>
      <c r="QZL43" s="9"/>
      <c r="QZM43" s="9"/>
      <c r="QZN43" s="9"/>
      <c r="QZO43" s="9"/>
      <c r="QZP43" s="9"/>
      <c r="QZQ43" s="9"/>
      <c r="QZR43" s="9"/>
      <c r="QZS43" s="9"/>
      <c r="QZT43" s="9"/>
      <c r="QZU43" s="9"/>
      <c r="QZV43" s="9"/>
      <c r="QZW43" s="9"/>
      <c r="QZX43" s="9"/>
      <c r="QZY43" s="9"/>
      <c r="QZZ43" s="9"/>
      <c r="RAA43" s="9"/>
      <c r="RAB43" s="9"/>
      <c r="RAC43" s="9"/>
      <c r="RAD43" s="9"/>
      <c r="RAE43" s="9"/>
      <c r="RAF43" s="9"/>
      <c r="RAG43" s="9"/>
      <c r="RAH43" s="9"/>
      <c r="RAI43" s="9"/>
      <c r="RAJ43" s="9"/>
      <c r="RAK43" s="9"/>
      <c r="RAL43" s="9"/>
      <c r="RAM43" s="9"/>
      <c r="RAN43" s="9"/>
      <c r="RAO43" s="9"/>
      <c r="RAP43" s="9"/>
      <c r="RAQ43" s="9"/>
      <c r="RAR43" s="9"/>
      <c r="RAS43" s="9"/>
      <c r="RAT43" s="9"/>
      <c r="RAU43" s="9"/>
      <c r="RAV43" s="9"/>
      <c r="RAW43" s="9"/>
      <c r="RAX43" s="9"/>
      <c r="RAY43" s="9"/>
      <c r="RAZ43" s="9"/>
      <c r="RBA43" s="9"/>
      <c r="RBB43" s="9"/>
      <c r="RBC43" s="9"/>
      <c r="RBD43" s="9"/>
      <c r="RBE43" s="9"/>
      <c r="RBF43" s="9"/>
      <c r="RBG43" s="9"/>
      <c r="RBH43" s="9"/>
      <c r="RBI43" s="9"/>
      <c r="RBJ43" s="9"/>
      <c r="RBK43" s="9"/>
      <c r="RBL43" s="9"/>
      <c r="RBM43" s="9"/>
      <c r="RBN43" s="9"/>
      <c r="RBO43" s="9"/>
      <c r="RBP43" s="9"/>
      <c r="RBQ43" s="9"/>
      <c r="RBR43" s="9"/>
      <c r="RBS43" s="9"/>
      <c r="RBT43" s="9"/>
      <c r="RBU43" s="9"/>
      <c r="RBV43" s="9"/>
      <c r="RBW43" s="9"/>
      <c r="RBX43" s="9"/>
      <c r="RBY43" s="9"/>
      <c r="RBZ43" s="9"/>
      <c r="RCA43" s="9"/>
      <c r="RCB43" s="9"/>
      <c r="RCC43" s="9"/>
      <c r="RCD43" s="9"/>
      <c r="RCE43" s="9"/>
      <c r="RCF43" s="9"/>
      <c r="RCG43" s="9"/>
      <c r="RCH43" s="9"/>
      <c r="RCI43" s="9"/>
      <c r="RCJ43" s="9"/>
      <c r="RCK43" s="9"/>
      <c r="RCL43" s="9"/>
      <c r="RCM43" s="9"/>
      <c r="RCN43" s="9"/>
      <c r="RCO43" s="9"/>
      <c r="RCP43" s="9"/>
      <c r="RCQ43" s="9"/>
      <c r="RCR43" s="9"/>
      <c r="RCS43" s="9"/>
      <c r="RCT43" s="9"/>
      <c r="RCU43" s="9"/>
      <c r="RCV43" s="9"/>
      <c r="RCW43" s="9"/>
      <c r="RCX43" s="9"/>
      <c r="RCY43" s="9"/>
      <c r="RCZ43" s="9"/>
      <c r="RDA43" s="9"/>
      <c r="RDB43" s="9"/>
      <c r="RDC43" s="9"/>
      <c r="RDD43" s="9"/>
      <c r="RDE43" s="9"/>
      <c r="RDF43" s="9"/>
      <c r="RDG43" s="9"/>
      <c r="RDH43" s="9"/>
      <c r="RDI43" s="9"/>
      <c r="RDJ43" s="9"/>
      <c r="RDK43" s="9"/>
      <c r="RDL43" s="9"/>
      <c r="RDM43" s="9"/>
      <c r="RDN43" s="9"/>
      <c r="RDO43" s="9"/>
      <c r="RDP43" s="9"/>
      <c r="RDQ43" s="9"/>
      <c r="RDR43" s="9"/>
      <c r="RDS43" s="9"/>
      <c r="RDT43" s="9"/>
      <c r="RDU43" s="9"/>
      <c r="RDV43" s="9"/>
      <c r="RDW43" s="9"/>
      <c r="RDX43" s="9"/>
      <c r="RDY43" s="9"/>
      <c r="RDZ43" s="9"/>
      <c r="REA43" s="9"/>
      <c r="REB43" s="9"/>
      <c r="REC43" s="9"/>
      <c r="RED43" s="9"/>
      <c r="REE43" s="9"/>
      <c r="REF43" s="9"/>
      <c r="REG43" s="9"/>
      <c r="REH43" s="9"/>
      <c r="REI43" s="9"/>
      <c r="REJ43" s="9"/>
      <c r="REK43" s="9"/>
      <c r="REL43" s="9"/>
      <c r="REM43" s="9"/>
      <c r="REN43" s="9"/>
      <c r="REO43" s="9"/>
      <c r="REP43" s="9"/>
      <c r="REQ43" s="9"/>
      <c r="RER43" s="9"/>
      <c r="RES43" s="9"/>
      <c r="RET43" s="9"/>
      <c r="REU43" s="9"/>
      <c r="REV43" s="9"/>
      <c r="REW43" s="9"/>
      <c r="REX43" s="9"/>
      <c r="REY43" s="9"/>
      <c r="REZ43" s="9"/>
      <c r="RFA43" s="9"/>
      <c r="RFB43" s="9"/>
      <c r="RFC43" s="9"/>
      <c r="RFD43" s="9"/>
      <c r="RFE43" s="9"/>
      <c r="RFF43" s="9"/>
      <c r="RFG43" s="9"/>
      <c r="RFH43" s="9"/>
      <c r="RFI43" s="9"/>
      <c r="RFJ43" s="9"/>
      <c r="RFK43" s="9"/>
      <c r="RFL43" s="9"/>
      <c r="RFM43" s="9"/>
      <c r="RFN43" s="9"/>
      <c r="RFO43" s="9"/>
      <c r="RFP43" s="9"/>
      <c r="RFQ43" s="9"/>
      <c r="RFR43" s="9"/>
      <c r="RFS43" s="9"/>
      <c r="RFT43" s="9"/>
      <c r="RFU43" s="9"/>
      <c r="RFV43" s="9"/>
      <c r="RFW43" s="9"/>
      <c r="RFX43" s="9"/>
      <c r="RFY43" s="9"/>
      <c r="RFZ43" s="9"/>
      <c r="RGA43" s="9"/>
      <c r="RGB43" s="9"/>
      <c r="RGC43" s="9"/>
      <c r="RGD43" s="9"/>
      <c r="RGE43" s="9"/>
      <c r="RGF43" s="9"/>
      <c r="RGG43" s="9"/>
      <c r="RGH43" s="9"/>
      <c r="RGI43" s="9"/>
      <c r="RGJ43" s="9"/>
      <c r="RGK43" s="9"/>
      <c r="RGL43" s="9"/>
      <c r="RGM43" s="9"/>
      <c r="RGN43" s="9"/>
      <c r="RGO43" s="9"/>
      <c r="RGP43" s="9"/>
      <c r="RGQ43" s="9"/>
      <c r="RGR43" s="9"/>
      <c r="RGS43" s="9"/>
      <c r="RGT43" s="9"/>
      <c r="RGU43" s="9"/>
      <c r="RGV43" s="9"/>
      <c r="RGW43" s="9"/>
      <c r="RGX43" s="9"/>
      <c r="RGY43" s="9"/>
      <c r="RGZ43" s="9"/>
      <c r="RHA43" s="9"/>
      <c r="RHB43" s="9"/>
      <c r="RHC43" s="9"/>
      <c r="RHD43" s="9"/>
      <c r="RHE43" s="9"/>
      <c r="RHF43" s="9"/>
      <c r="RHG43" s="9"/>
      <c r="RHH43" s="9"/>
      <c r="RHI43" s="9"/>
      <c r="RHJ43" s="9"/>
      <c r="RHK43" s="9"/>
      <c r="RHL43" s="9"/>
      <c r="RHM43" s="9"/>
      <c r="RHN43" s="9"/>
      <c r="RHO43" s="9"/>
      <c r="RHP43" s="9"/>
      <c r="RHQ43" s="9"/>
      <c r="RHR43" s="9"/>
      <c r="RHS43" s="9"/>
      <c r="RHT43" s="9"/>
      <c r="RHU43" s="9"/>
      <c r="RHV43" s="9"/>
      <c r="RHW43" s="9"/>
      <c r="RHX43" s="9"/>
      <c r="RHY43" s="9"/>
      <c r="RHZ43" s="9"/>
      <c r="RIA43" s="9"/>
      <c r="RIB43" s="9"/>
      <c r="RIC43" s="9"/>
      <c r="RID43" s="9"/>
      <c r="RIE43" s="9"/>
      <c r="RIF43" s="9"/>
      <c r="RIG43" s="9"/>
      <c r="RIH43" s="9"/>
      <c r="RII43" s="9"/>
      <c r="RIJ43" s="9"/>
      <c r="RIK43" s="9"/>
      <c r="RIL43" s="9"/>
      <c r="RIM43" s="9"/>
      <c r="RIN43" s="9"/>
      <c r="RIO43" s="9"/>
      <c r="RIP43" s="9"/>
      <c r="RIQ43" s="9"/>
      <c r="RIR43" s="9"/>
      <c r="RIS43" s="9"/>
      <c r="RIT43" s="9"/>
      <c r="RIU43" s="9"/>
      <c r="RIV43" s="9"/>
      <c r="RIW43" s="9"/>
      <c r="RIX43" s="9"/>
      <c r="RIY43" s="9"/>
      <c r="RIZ43" s="9"/>
      <c r="RJA43" s="9"/>
      <c r="RJB43" s="9"/>
      <c r="RJC43" s="9"/>
      <c r="RJD43" s="9"/>
      <c r="RJE43" s="9"/>
      <c r="RJF43" s="9"/>
      <c r="RJG43" s="9"/>
      <c r="RJH43" s="9"/>
      <c r="RJI43" s="9"/>
      <c r="RJJ43" s="9"/>
      <c r="RJK43" s="9"/>
      <c r="RJL43" s="9"/>
      <c r="RJM43" s="9"/>
      <c r="RJN43" s="9"/>
      <c r="RJO43" s="9"/>
      <c r="RJP43" s="9"/>
      <c r="RJQ43" s="9"/>
      <c r="RJR43" s="9"/>
      <c r="RJS43" s="9"/>
      <c r="RJT43" s="9"/>
      <c r="RJU43" s="9"/>
      <c r="RJV43" s="9"/>
      <c r="RJW43" s="9"/>
      <c r="RJX43" s="9"/>
      <c r="RJY43" s="9"/>
      <c r="RJZ43" s="9"/>
      <c r="RKA43" s="9"/>
      <c r="RKB43" s="9"/>
      <c r="RKC43" s="9"/>
      <c r="RKD43" s="9"/>
      <c r="RKE43" s="9"/>
      <c r="RKF43" s="9"/>
      <c r="RKG43" s="9"/>
      <c r="RKH43" s="9"/>
      <c r="RKI43" s="9"/>
      <c r="RKJ43" s="9"/>
      <c r="RKK43" s="9"/>
      <c r="RKL43" s="9"/>
      <c r="RKM43" s="9"/>
      <c r="RKN43" s="9"/>
      <c r="RKO43" s="9"/>
      <c r="RKP43" s="9"/>
      <c r="RKQ43" s="9"/>
      <c r="RKR43" s="9"/>
      <c r="RKS43" s="9"/>
      <c r="RKT43" s="9"/>
      <c r="RKU43" s="9"/>
      <c r="RKV43" s="9"/>
      <c r="RKW43" s="9"/>
      <c r="RKX43" s="9"/>
      <c r="RKY43" s="9"/>
      <c r="RKZ43" s="9"/>
      <c r="RLA43" s="9"/>
      <c r="RLB43" s="9"/>
      <c r="RLC43" s="9"/>
      <c r="RLD43" s="9"/>
      <c r="RLE43" s="9"/>
      <c r="RLF43" s="9"/>
      <c r="RLG43" s="9"/>
      <c r="RLH43" s="9"/>
      <c r="RLI43" s="9"/>
      <c r="RLJ43" s="9"/>
      <c r="RLK43" s="9"/>
      <c r="RLL43" s="9"/>
      <c r="RLM43" s="9"/>
      <c r="RLN43" s="9"/>
      <c r="RLO43" s="9"/>
      <c r="RLP43" s="9"/>
      <c r="RLQ43" s="9"/>
      <c r="RLR43" s="9"/>
      <c r="RLS43" s="9"/>
      <c r="RLT43" s="9"/>
      <c r="RLU43" s="9"/>
      <c r="RLV43" s="9"/>
      <c r="RLW43" s="9"/>
      <c r="RLX43" s="9"/>
      <c r="RLY43" s="9"/>
      <c r="RLZ43" s="9"/>
      <c r="RMA43" s="9"/>
      <c r="RMB43" s="9"/>
      <c r="RMC43" s="9"/>
      <c r="RMD43" s="9"/>
      <c r="RME43" s="9"/>
      <c r="RMF43" s="9"/>
      <c r="RMG43" s="9"/>
      <c r="RMH43" s="9"/>
      <c r="RMI43" s="9"/>
      <c r="RMJ43" s="9"/>
      <c r="RMK43" s="9"/>
      <c r="RML43" s="9"/>
      <c r="RMM43" s="9"/>
      <c r="RMN43" s="9"/>
      <c r="RMO43" s="9"/>
      <c r="RMP43" s="9"/>
      <c r="RMQ43" s="9"/>
      <c r="RMR43" s="9"/>
      <c r="RMS43" s="9"/>
      <c r="RMT43" s="9"/>
      <c r="RMU43" s="9"/>
      <c r="RMV43" s="9"/>
      <c r="RMW43" s="9"/>
      <c r="RMX43" s="9"/>
      <c r="RMY43" s="9"/>
      <c r="RMZ43" s="9"/>
      <c r="RNA43" s="9"/>
      <c r="RNB43" s="9"/>
      <c r="RNC43" s="9"/>
      <c r="RND43" s="9"/>
      <c r="RNE43" s="9"/>
      <c r="RNF43" s="9"/>
      <c r="RNG43" s="9"/>
      <c r="RNH43" s="9"/>
      <c r="RNI43" s="9"/>
      <c r="RNJ43" s="9"/>
      <c r="RNK43" s="9"/>
      <c r="RNL43" s="9"/>
      <c r="RNM43" s="9"/>
      <c r="RNN43" s="9"/>
      <c r="RNO43" s="9"/>
      <c r="RNP43" s="9"/>
      <c r="RNQ43" s="9"/>
      <c r="RNR43" s="9"/>
      <c r="RNS43" s="9"/>
      <c r="RNT43" s="9"/>
      <c r="RNU43" s="9"/>
      <c r="RNV43" s="9"/>
      <c r="RNW43" s="9"/>
      <c r="RNX43" s="9"/>
      <c r="RNY43" s="9"/>
      <c r="RNZ43" s="9"/>
      <c r="ROA43" s="9"/>
      <c r="ROB43" s="9"/>
      <c r="ROC43" s="9"/>
      <c r="ROD43" s="9"/>
      <c r="ROE43" s="9"/>
      <c r="ROF43" s="9"/>
      <c r="ROG43" s="9"/>
      <c r="ROH43" s="9"/>
      <c r="ROI43" s="9"/>
      <c r="ROJ43" s="9"/>
      <c r="ROK43" s="9"/>
      <c r="ROL43" s="9"/>
      <c r="ROM43" s="9"/>
      <c r="RON43" s="9"/>
      <c r="ROO43" s="9"/>
      <c r="ROP43" s="9"/>
      <c r="ROQ43" s="9"/>
      <c r="ROR43" s="9"/>
      <c r="ROS43" s="9"/>
      <c r="ROT43" s="9"/>
      <c r="ROU43" s="9"/>
      <c r="ROV43" s="9"/>
      <c r="ROW43" s="9"/>
      <c r="ROX43" s="9"/>
      <c r="ROY43" s="9"/>
      <c r="ROZ43" s="9"/>
      <c r="RPA43" s="9"/>
      <c r="RPB43" s="9"/>
      <c r="RPC43" s="9"/>
      <c r="RPD43" s="9"/>
      <c r="RPE43" s="9"/>
      <c r="RPF43" s="9"/>
      <c r="RPG43" s="9"/>
      <c r="RPH43" s="9"/>
      <c r="RPI43" s="9"/>
      <c r="RPJ43" s="9"/>
      <c r="RPK43" s="9"/>
      <c r="RPL43" s="9"/>
      <c r="RPM43" s="9"/>
      <c r="RPN43" s="9"/>
      <c r="RPO43" s="9"/>
      <c r="RPP43" s="9"/>
      <c r="RPQ43" s="9"/>
      <c r="RPR43" s="9"/>
      <c r="RPS43" s="9"/>
      <c r="RPT43" s="9"/>
      <c r="RPU43" s="9"/>
      <c r="RPV43" s="9"/>
      <c r="RPW43" s="9"/>
      <c r="RPX43" s="9"/>
      <c r="RPY43" s="9"/>
      <c r="RPZ43" s="9"/>
      <c r="RQA43" s="9"/>
      <c r="RQB43" s="9"/>
      <c r="RQC43" s="9"/>
      <c r="RQD43" s="9"/>
      <c r="RQE43" s="9"/>
      <c r="RQF43" s="9"/>
      <c r="RQG43" s="9"/>
      <c r="RQH43" s="9"/>
      <c r="RQI43" s="9"/>
      <c r="RQJ43" s="9"/>
      <c r="RQK43" s="9"/>
      <c r="RQL43" s="9"/>
      <c r="RQM43" s="9"/>
      <c r="RQN43" s="9"/>
      <c r="RQO43" s="9"/>
      <c r="RQP43" s="9"/>
      <c r="RQQ43" s="9"/>
      <c r="RQR43" s="9"/>
      <c r="RQS43" s="9"/>
      <c r="RQT43" s="9"/>
      <c r="RQU43" s="9"/>
      <c r="RQV43" s="9"/>
      <c r="RQW43" s="9"/>
      <c r="RQX43" s="9"/>
      <c r="RQY43" s="9"/>
      <c r="RQZ43" s="9"/>
      <c r="RRA43" s="9"/>
      <c r="RRB43" s="9"/>
      <c r="RRC43" s="9"/>
      <c r="RRD43" s="9"/>
      <c r="RRE43" s="9"/>
      <c r="RRF43" s="9"/>
      <c r="RRG43" s="9"/>
      <c r="RRH43" s="9"/>
      <c r="RRI43" s="9"/>
      <c r="RRJ43" s="9"/>
      <c r="RRK43" s="9"/>
      <c r="RRL43" s="9"/>
      <c r="RRM43" s="9"/>
      <c r="RRN43" s="9"/>
      <c r="RRO43" s="9"/>
      <c r="RRP43" s="9"/>
      <c r="RRQ43" s="9"/>
      <c r="RRR43" s="9"/>
      <c r="RRS43" s="9"/>
      <c r="RRT43" s="9"/>
      <c r="RRU43" s="9"/>
      <c r="RRV43" s="9"/>
      <c r="RRW43" s="9"/>
      <c r="RRX43" s="9"/>
      <c r="RRY43" s="9"/>
      <c r="RRZ43" s="9"/>
      <c r="RSA43" s="9"/>
      <c r="RSB43" s="9"/>
      <c r="RSC43" s="9"/>
      <c r="RSD43" s="9"/>
      <c r="RSE43" s="9"/>
      <c r="RSF43" s="9"/>
      <c r="RSG43" s="9"/>
      <c r="RSH43" s="9"/>
      <c r="RSI43" s="9"/>
      <c r="RSJ43" s="9"/>
      <c r="RSK43" s="9"/>
      <c r="RSL43" s="9"/>
      <c r="RSM43" s="9"/>
      <c r="RSN43" s="9"/>
      <c r="RSO43" s="9"/>
      <c r="RSP43" s="9"/>
      <c r="RSQ43" s="9"/>
      <c r="RSR43" s="9"/>
      <c r="RSS43" s="9"/>
      <c r="RST43" s="9"/>
      <c r="RSU43" s="9"/>
      <c r="RSV43" s="9"/>
      <c r="RSW43" s="9"/>
      <c r="RSX43" s="9"/>
      <c r="RSY43" s="9"/>
      <c r="RSZ43" s="9"/>
      <c r="RTA43" s="9"/>
      <c r="RTB43" s="9"/>
      <c r="RTC43" s="9"/>
      <c r="RTD43" s="9"/>
      <c r="RTE43" s="9"/>
      <c r="RTF43" s="9"/>
      <c r="RTG43" s="9"/>
      <c r="RTH43" s="9"/>
      <c r="RTI43" s="9"/>
      <c r="RTJ43" s="9"/>
      <c r="RTK43" s="9"/>
      <c r="RTL43" s="9"/>
      <c r="RTM43" s="9"/>
      <c r="RTN43" s="9"/>
      <c r="RTO43" s="9"/>
      <c r="RTP43" s="9"/>
      <c r="RTQ43" s="9"/>
      <c r="RTR43" s="9"/>
      <c r="RTS43" s="9"/>
      <c r="RTT43" s="9"/>
      <c r="RTU43" s="9"/>
      <c r="RTV43" s="9"/>
      <c r="RTW43" s="9"/>
      <c r="RTX43" s="9"/>
      <c r="RTY43" s="9"/>
      <c r="RTZ43" s="9"/>
      <c r="RUA43" s="9"/>
      <c r="RUB43" s="9"/>
      <c r="RUC43" s="9"/>
      <c r="RUD43" s="9"/>
      <c r="RUE43" s="9"/>
      <c r="RUF43" s="9"/>
      <c r="RUG43" s="9"/>
      <c r="RUH43" s="9"/>
      <c r="RUI43" s="9"/>
      <c r="RUJ43" s="9"/>
      <c r="RUK43" s="9"/>
      <c r="RUL43" s="9"/>
      <c r="RUM43" s="9"/>
      <c r="RUN43" s="9"/>
      <c r="RUO43" s="9"/>
      <c r="RUP43" s="9"/>
      <c r="RUQ43" s="9"/>
      <c r="RUR43" s="9"/>
      <c r="RUS43" s="9"/>
      <c r="RUT43" s="9"/>
      <c r="RUU43" s="9"/>
      <c r="RUV43" s="9"/>
      <c r="RUW43" s="9"/>
      <c r="RUX43" s="9"/>
      <c r="RUY43" s="9"/>
      <c r="RUZ43" s="9"/>
      <c r="RVA43" s="9"/>
      <c r="RVB43" s="9"/>
      <c r="RVC43" s="9"/>
      <c r="RVD43" s="9"/>
      <c r="RVE43" s="9"/>
      <c r="RVF43" s="9"/>
      <c r="RVG43" s="9"/>
      <c r="RVH43" s="9"/>
      <c r="RVI43" s="9"/>
      <c r="RVJ43" s="9"/>
      <c r="RVK43" s="9"/>
      <c r="RVL43" s="9"/>
      <c r="RVM43" s="9"/>
      <c r="RVN43" s="9"/>
      <c r="RVO43" s="9"/>
      <c r="RVP43" s="9"/>
      <c r="RVQ43" s="9"/>
      <c r="RVR43" s="9"/>
      <c r="RVS43" s="9"/>
      <c r="RVT43" s="9"/>
      <c r="RVU43" s="9"/>
      <c r="RVV43" s="9"/>
      <c r="RVW43" s="9"/>
      <c r="RVX43" s="9"/>
      <c r="RVY43" s="9"/>
      <c r="RVZ43" s="9"/>
      <c r="RWA43" s="9"/>
      <c r="RWB43" s="9"/>
      <c r="RWC43" s="9"/>
      <c r="RWD43" s="9"/>
      <c r="RWE43" s="9"/>
      <c r="RWF43" s="9"/>
      <c r="RWG43" s="9"/>
      <c r="RWH43" s="9"/>
      <c r="RWI43" s="9"/>
      <c r="RWJ43" s="9"/>
      <c r="RWK43" s="9"/>
      <c r="RWL43" s="9"/>
      <c r="RWM43" s="9"/>
      <c r="RWN43" s="9"/>
      <c r="RWO43" s="9"/>
      <c r="RWP43" s="9"/>
      <c r="RWQ43" s="9"/>
      <c r="RWR43" s="9"/>
      <c r="RWS43" s="9"/>
      <c r="RWT43" s="9"/>
      <c r="RWU43" s="9"/>
      <c r="RWV43" s="9"/>
      <c r="RWW43" s="9"/>
      <c r="RWX43" s="9"/>
      <c r="RWY43" s="9"/>
      <c r="RWZ43" s="9"/>
      <c r="RXA43" s="9"/>
      <c r="RXB43" s="9"/>
      <c r="RXC43" s="9"/>
      <c r="RXD43" s="9"/>
      <c r="RXE43" s="9"/>
      <c r="RXF43" s="9"/>
      <c r="RXG43" s="9"/>
      <c r="RXH43" s="9"/>
      <c r="RXI43" s="9"/>
      <c r="RXJ43" s="9"/>
      <c r="RXK43" s="9"/>
      <c r="RXL43" s="9"/>
      <c r="RXM43" s="9"/>
      <c r="RXN43" s="9"/>
      <c r="RXO43" s="9"/>
      <c r="RXP43" s="9"/>
      <c r="RXQ43" s="9"/>
      <c r="RXR43" s="9"/>
      <c r="RXS43" s="9"/>
      <c r="RXT43" s="9"/>
      <c r="RXU43" s="9"/>
      <c r="RXV43" s="9"/>
      <c r="RXW43" s="9"/>
      <c r="RXX43" s="9"/>
      <c r="RXY43" s="9"/>
      <c r="RXZ43" s="9"/>
      <c r="RYA43" s="9"/>
      <c r="RYB43" s="9"/>
      <c r="RYC43" s="9"/>
      <c r="RYD43" s="9"/>
      <c r="RYE43" s="9"/>
      <c r="RYF43" s="9"/>
      <c r="RYG43" s="9"/>
      <c r="RYH43" s="9"/>
      <c r="RYI43" s="9"/>
      <c r="RYJ43" s="9"/>
      <c r="RYK43" s="9"/>
      <c r="RYL43" s="9"/>
      <c r="RYM43" s="9"/>
      <c r="RYN43" s="9"/>
      <c r="RYO43" s="9"/>
      <c r="RYP43" s="9"/>
      <c r="RYQ43" s="9"/>
      <c r="RYR43" s="9"/>
      <c r="RYS43" s="9"/>
      <c r="RYT43" s="9"/>
      <c r="RYU43" s="9"/>
      <c r="RYV43" s="9"/>
      <c r="RYW43" s="9"/>
      <c r="RYX43" s="9"/>
      <c r="RYY43" s="9"/>
      <c r="RYZ43" s="9"/>
      <c r="RZA43" s="9"/>
      <c r="RZB43" s="9"/>
      <c r="RZC43" s="9"/>
      <c r="RZD43" s="9"/>
      <c r="RZE43" s="9"/>
      <c r="RZF43" s="9"/>
      <c r="RZG43" s="9"/>
      <c r="RZH43" s="9"/>
      <c r="RZI43" s="9"/>
      <c r="RZJ43" s="9"/>
      <c r="RZK43" s="9"/>
      <c r="RZL43" s="9"/>
      <c r="RZM43" s="9"/>
      <c r="RZN43" s="9"/>
      <c r="RZO43" s="9"/>
      <c r="RZP43" s="9"/>
      <c r="RZQ43" s="9"/>
      <c r="RZR43" s="9"/>
      <c r="RZS43" s="9"/>
      <c r="RZT43" s="9"/>
      <c r="RZU43" s="9"/>
      <c r="RZV43" s="9"/>
      <c r="RZW43" s="9"/>
      <c r="RZX43" s="9"/>
      <c r="RZY43" s="9"/>
      <c r="RZZ43" s="9"/>
      <c r="SAA43" s="9"/>
      <c r="SAB43" s="9"/>
      <c r="SAC43" s="9"/>
      <c r="SAD43" s="9"/>
      <c r="SAE43" s="9"/>
      <c r="SAF43" s="9"/>
      <c r="SAG43" s="9"/>
      <c r="SAH43" s="9"/>
      <c r="SAI43" s="9"/>
      <c r="SAJ43" s="9"/>
      <c r="SAK43" s="9"/>
      <c r="SAL43" s="9"/>
      <c r="SAM43" s="9"/>
      <c r="SAN43" s="9"/>
      <c r="SAO43" s="9"/>
      <c r="SAP43" s="9"/>
      <c r="SAQ43" s="9"/>
      <c r="SAR43" s="9"/>
      <c r="SAS43" s="9"/>
      <c r="SAT43" s="9"/>
      <c r="SAU43" s="9"/>
      <c r="SAV43" s="9"/>
      <c r="SAW43" s="9"/>
      <c r="SAX43" s="9"/>
      <c r="SAY43" s="9"/>
      <c r="SAZ43" s="9"/>
      <c r="SBA43" s="9"/>
      <c r="SBB43" s="9"/>
      <c r="SBC43" s="9"/>
      <c r="SBD43" s="9"/>
      <c r="SBE43" s="9"/>
      <c r="SBF43" s="9"/>
      <c r="SBG43" s="9"/>
      <c r="SBH43" s="9"/>
      <c r="SBI43" s="9"/>
      <c r="SBJ43" s="9"/>
      <c r="SBK43" s="9"/>
      <c r="SBL43" s="9"/>
      <c r="SBM43" s="9"/>
      <c r="SBN43" s="9"/>
      <c r="SBO43" s="9"/>
      <c r="SBP43" s="9"/>
      <c r="SBQ43" s="9"/>
      <c r="SBR43" s="9"/>
      <c r="SBS43" s="9"/>
      <c r="SBT43" s="9"/>
      <c r="SBU43" s="9"/>
      <c r="SBV43" s="9"/>
      <c r="SBW43" s="9"/>
      <c r="SBX43" s="9"/>
      <c r="SBY43" s="9"/>
      <c r="SBZ43" s="9"/>
      <c r="SCA43" s="9"/>
      <c r="SCB43" s="9"/>
      <c r="SCC43" s="9"/>
      <c r="SCD43" s="9"/>
      <c r="SCE43" s="9"/>
      <c r="SCF43" s="9"/>
      <c r="SCG43" s="9"/>
      <c r="SCH43" s="9"/>
      <c r="SCI43" s="9"/>
      <c r="SCJ43" s="9"/>
      <c r="SCK43" s="9"/>
      <c r="SCL43" s="9"/>
      <c r="SCM43" s="9"/>
      <c r="SCN43" s="9"/>
      <c r="SCO43" s="9"/>
      <c r="SCP43" s="9"/>
      <c r="SCQ43" s="9"/>
      <c r="SCR43" s="9"/>
      <c r="SCS43" s="9"/>
      <c r="SCT43" s="9"/>
      <c r="SCU43" s="9"/>
      <c r="SCV43" s="9"/>
      <c r="SCW43" s="9"/>
      <c r="SCX43" s="9"/>
      <c r="SCY43" s="9"/>
      <c r="SCZ43" s="9"/>
      <c r="SDA43" s="9"/>
      <c r="SDB43" s="9"/>
      <c r="SDC43" s="9"/>
      <c r="SDD43" s="9"/>
      <c r="SDE43" s="9"/>
      <c r="SDF43" s="9"/>
      <c r="SDG43" s="9"/>
      <c r="SDH43" s="9"/>
      <c r="SDI43" s="9"/>
      <c r="SDJ43" s="9"/>
      <c r="SDK43" s="9"/>
      <c r="SDL43" s="9"/>
      <c r="SDM43" s="9"/>
      <c r="SDN43" s="9"/>
      <c r="SDO43" s="9"/>
      <c r="SDP43" s="9"/>
      <c r="SDQ43" s="9"/>
      <c r="SDR43" s="9"/>
      <c r="SDS43" s="9"/>
      <c r="SDT43" s="9"/>
      <c r="SDU43" s="9"/>
      <c r="SDV43" s="9"/>
      <c r="SDW43" s="9"/>
      <c r="SDX43" s="9"/>
      <c r="SDY43" s="9"/>
      <c r="SDZ43" s="9"/>
      <c r="SEA43" s="9"/>
      <c r="SEB43" s="9"/>
      <c r="SEC43" s="9"/>
      <c r="SED43" s="9"/>
      <c r="SEE43" s="9"/>
      <c r="SEF43" s="9"/>
      <c r="SEG43" s="9"/>
      <c r="SEH43" s="9"/>
      <c r="SEI43" s="9"/>
      <c r="SEJ43" s="9"/>
      <c r="SEK43" s="9"/>
      <c r="SEL43" s="9"/>
      <c r="SEM43" s="9"/>
      <c r="SEN43" s="9"/>
      <c r="SEO43" s="9"/>
      <c r="SEP43" s="9"/>
      <c r="SEQ43" s="9"/>
      <c r="SER43" s="9"/>
      <c r="SES43" s="9"/>
      <c r="SET43" s="9"/>
      <c r="SEU43" s="9"/>
      <c r="SEV43" s="9"/>
      <c r="SEW43" s="9"/>
      <c r="SEX43" s="9"/>
      <c r="SEY43" s="9"/>
      <c r="SEZ43" s="9"/>
      <c r="SFA43" s="9"/>
      <c r="SFB43" s="9"/>
      <c r="SFC43" s="9"/>
      <c r="SFD43" s="9"/>
      <c r="SFE43" s="9"/>
      <c r="SFF43" s="9"/>
      <c r="SFG43" s="9"/>
      <c r="SFH43" s="9"/>
      <c r="SFI43" s="9"/>
      <c r="SFJ43" s="9"/>
      <c r="SFK43" s="9"/>
      <c r="SFL43" s="9"/>
      <c r="SFM43" s="9"/>
      <c r="SFN43" s="9"/>
      <c r="SFO43" s="9"/>
      <c r="SFP43" s="9"/>
      <c r="SFQ43" s="9"/>
      <c r="SFR43" s="9"/>
      <c r="SFS43" s="9"/>
      <c r="SFT43" s="9"/>
      <c r="SFU43" s="9"/>
      <c r="SFV43" s="9"/>
      <c r="SFW43" s="9"/>
      <c r="SFX43" s="9"/>
      <c r="SFY43" s="9"/>
      <c r="SFZ43" s="9"/>
      <c r="SGA43" s="9"/>
      <c r="SGB43" s="9"/>
      <c r="SGC43" s="9"/>
      <c r="SGD43" s="9"/>
      <c r="SGE43" s="9"/>
      <c r="SGF43" s="9"/>
      <c r="SGG43" s="9"/>
      <c r="SGH43" s="9"/>
      <c r="SGI43" s="9"/>
      <c r="SGJ43" s="9"/>
      <c r="SGK43" s="9"/>
      <c r="SGL43" s="9"/>
      <c r="SGM43" s="9"/>
      <c r="SGN43" s="9"/>
      <c r="SGO43" s="9"/>
      <c r="SGP43" s="9"/>
      <c r="SGQ43" s="9"/>
      <c r="SGR43" s="9"/>
      <c r="SGS43" s="9"/>
      <c r="SGT43" s="9"/>
      <c r="SGU43" s="9"/>
      <c r="SGV43" s="9"/>
      <c r="SGW43" s="9"/>
      <c r="SGX43" s="9"/>
      <c r="SGY43" s="9"/>
      <c r="SGZ43" s="9"/>
      <c r="SHA43" s="9"/>
      <c r="SHB43" s="9"/>
      <c r="SHC43" s="9"/>
      <c r="SHD43" s="9"/>
      <c r="SHE43" s="9"/>
      <c r="SHF43" s="9"/>
      <c r="SHG43" s="9"/>
      <c r="SHH43" s="9"/>
      <c r="SHI43" s="9"/>
      <c r="SHJ43" s="9"/>
      <c r="SHK43" s="9"/>
      <c r="SHL43" s="9"/>
      <c r="SHM43" s="9"/>
      <c r="SHN43" s="9"/>
      <c r="SHO43" s="9"/>
      <c r="SHP43" s="9"/>
      <c r="SHQ43" s="9"/>
      <c r="SHR43" s="9"/>
      <c r="SHS43" s="9"/>
      <c r="SHT43" s="9"/>
      <c r="SHU43" s="9"/>
      <c r="SHV43" s="9"/>
      <c r="SHW43" s="9"/>
      <c r="SHX43" s="9"/>
      <c r="SHY43" s="9"/>
      <c r="SHZ43" s="9"/>
      <c r="SIA43" s="9"/>
      <c r="SIB43" s="9"/>
      <c r="SIC43" s="9"/>
      <c r="SID43" s="9"/>
      <c r="SIE43" s="9"/>
      <c r="SIF43" s="9"/>
      <c r="SIG43" s="9"/>
      <c r="SIH43" s="9"/>
      <c r="SII43" s="9"/>
      <c r="SIJ43" s="9"/>
      <c r="SIK43" s="9"/>
      <c r="SIL43" s="9"/>
      <c r="SIM43" s="9"/>
      <c r="SIN43" s="9"/>
      <c r="SIO43" s="9"/>
      <c r="SIP43" s="9"/>
      <c r="SIQ43" s="9"/>
      <c r="SIR43" s="9"/>
      <c r="SIS43" s="9"/>
      <c r="SIT43" s="9"/>
      <c r="SIU43" s="9"/>
      <c r="SIV43" s="9"/>
      <c r="SIW43" s="9"/>
      <c r="SIX43" s="9"/>
      <c r="SIY43" s="9"/>
      <c r="SIZ43" s="9"/>
      <c r="SJA43" s="9"/>
      <c r="SJB43" s="9"/>
      <c r="SJC43" s="9"/>
      <c r="SJD43" s="9"/>
      <c r="SJE43" s="9"/>
      <c r="SJF43" s="9"/>
      <c r="SJG43" s="9"/>
      <c r="SJH43" s="9"/>
      <c r="SJI43" s="9"/>
      <c r="SJJ43" s="9"/>
      <c r="SJK43" s="9"/>
      <c r="SJL43" s="9"/>
      <c r="SJM43" s="9"/>
      <c r="SJN43" s="9"/>
      <c r="SJO43" s="9"/>
      <c r="SJP43" s="9"/>
      <c r="SJQ43" s="9"/>
      <c r="SJR43" s="9"/>
      <c r="SJS43" s="9"/>
      <c r="SJT43" s="9"/>
      <c r="SJU43" s="9"/>
      <c r="SJV43" s="9"/>
      <c r="SJW43" s="9"/>
      <c r="SJX43" s="9"/>
      <c r="SJY43" s="9"/>
      <c r="SJZ43" s="9"/>
      <c r="SKA43" s="9"/>
      <c r="SKB43" s="9"/>
      <c r="SKC43" s="9"/>
      <c r="SKD43" s="9"/>
      <c r="SKE43" s="9"/>
      <c r="SKF43" s="9"/>
      <c r="SKG43" s="9"/>
      <c r="SKH43" s="9"/>
      <c r="SKI43" s="9"/>
      <c r="SKJ43" s="9"/>
      <c r="SKK43" s="9"/>
      <c r="SKL43" s="9"/>
      <c r="SKM43" s="9"/>
      <c r="SKN43" s="9"/>
      <c r="SKO43" s="9"/>
      <c r="SKP43" s="9"/>
      <c r="SKQ43" s="9"/>
      <c r="SKR43" s="9"/>
      <c r="SKS43" s="9"/>
      <c r="SKT43" s="9"/>
      <c r="SKU43" s="9"/>
      <c r="SKV43" s="9"/>
      <c r="SKW43" s="9"/>
      <c r="SKX43" s="9"/>
      <c r="SKY43" s="9"/>
      <c r="SKZ43" s="9"/>
      <c r="SLA43" s="9"/>
      <c r="SLB43" s="9"/>
      <c r="SLC43" s="9"/>
      <c r="SLD43" s="9"/>
      <c r="SLE43" s="9"/>
      <c r="SLF43" s="9"/>
      <c r="SLG43" s="9"/>
      <c r="SLH43" s="9"/>
      <c r="SLI43" s="9"/>
      <c r="SLJ43" s="9"/>
      <c r="SLK43" s="9"/>
      <c r="SLL43" s="9"/>
      <c r="SLM43" s="9"/>
      <c r="SLN43" s="9"/>
      <c r="SLO43" s="9"/>
      <c r="SLP43" s="9"/>
      <c r="SLQ43" s="9"/>
      <c r="SLR43" s="9"/>
      <c r="SLS43" s="9"/>
      <c r="SLT43" s="9"/>
      <c r="SLU43" s="9"/>
      <c r="SLV43" s="9"/>
      <c r="SLW43" s="9"/>
      <c r="SLX43" s="9"/>
      <c r="SLY43" s="9"/>
      <c r="SLZ43" s="9"/>
      <c r="SMA43" s="9"/>
      <c r="SMB43" s="9"/>
      <c r="SMC43" s="9"/>
      <c r="SMD43" s="9"/>
      <c r="SME43" s="9"/>
      <c r="SMF43" s="9"/>
      <c r="SMG43" s="9"/>
      <c r="SMH43" s="9"/>
      <c r="SMI43" s="9"/>
      <c r="SMJ43" s="9"/>
      <c r="SMK43" s="9"/>
      <c r="SML43" s="9"/>
      <c r="SMM43" s="9"/>
      <c r="SMN43" s="9"/>
      <c r="SMO43" s="9"/>
      <c r="SMP43" s="9"/>
      <c r="SMQ43" s="9"/>
      <c r="SMR43" s="9"/>
      <c r="SMS43" s="9"/>
      <c r="SMT43" s="9"/>
      <c r="SMU43" s="9"/>
      <c r="SMV43" s="9"/>
      <c r="SMW43" s="9"/>
      <c r="SMX43" s="9"/>
      <c r="SMY43" s="9"/>
      <c r="SMZ43" s="9"/>
      <c r="SNA43" s="9"/>
      <c r="SNB43" s="9"/>
      <c r="SNC43" s="9"/>
      <c r="SND43" s="9"/>
      <c r="SNE43" s="9"/>
      <c r="SNF43" s="9"/>
      <c r="SNG43" s="9"/>
      <c r="SNH43" s="9"/>
      <c r="SNI43" s="9"/>
      <c r="SNJ43" s="9"/>
      <c r="SNK43" s="9"/>
      <c r="SNL43" s="9"/>
      <c r="SNM43" s="9"/>
      <c r="SNN43" s="9"/>
      <c r="SNO43" s="9"/>
      <c r="SNP43" s="9"/>
      <c r="SNQ43" s="9"/>
      <c r="SNR43" s="9"/>
      <c r="SNS43" s="9"/>
      <c r="SNT43" s="9"/>
      <c r="SNU43" s="9"/>
      <c r="SNV43" s="9"/>
      <c r="SNW43" s="9"/>
      <c r="SNX43" s="9"/>
      <c r="SNY43" s="9"/>
      <c r="SNZ43" s="9"/>
      <c r="SOA43" s="9"/>
      <c r="SOB43" s="9"/>
      <c r="SOC43" s="9"/>
      <c r="SOD43" s="9"/>
      <c r="SOE43" s="9"/>
      <c r="SOF43" s="9"/>
      <c r="SOG43" s="9"/>
      <c r="SOH43" s="9"/>
      <c r="SOI43" s="9"/>
      <c r="SOJ43" s="9"/>
      <c r="SOK43" s="9"/>
      <c r="SOL43" s="9"/>
      <c r="SOM43" s="9"/>
      <c r="SON43" s="9"/>
      <c r="SOO43" s="9"/>
      <c r="SOP43" s="9"/>
      <c r="SOQ43" s="9"/>
      <c r="SOR43" s="9"/>
      <c r="SOS43" s="9"/>
      <c r="SOT43" s="9"/>
      <c r="SOU43" s="9"/>
      <c r="SOV43" s="9"/>
      <c r="SOW43" s="9"/>
      <c r="SOX43" s="9"/>
      <c r="SOY43" s="9"/>
      <c r="SOZ43" s="9"/>
      <c r="SPA43" s="9"/>
      <c r="SPB43" s="9"/>
      <c r="SPC43" s="9"/>
      <c r="SPD43" s="9"/>
      <c r="SPE43" s="9"/>
      <c r="SPF43" s="9"/>
      <c r="SPG43" s="9"/>
      <c r="SPH43" s="9"/>
      <c r="SPI43" s="9"/>
      <c r="SPJ43" s="9"/>
      <c r="SPK43" s="9"/>
      <c r="SPL43" s="9"/>
      <c r="SPM43" s="9"/>
      <c r="SPN43" s="9"/>
      <c r="SPO43" s="9"/>
      <c r="SPP43" s="9"/>
      <c r="SPQ43" s="9"/>
      <c r="SPR43" s="9"/>
      <c r="SPS43" s="9"/>
      <c r="SPT43" s="9"/>
      <c r="SPU43" s="9"/>
      <c r="SPV43" s="9"/>
      <c r="SPW43" s="9"/>
      <c r="SPX43" s="9"/>
      <c r="SPY43" s="9"/>
      <c r="SPZ43" s="9"/>
      <c r="SQA43" s="9"/>
      <c r="SQB43" s="9"/>
      <c r="SQC43" s="9"/>
      <c r="SQD43" s="9"/>
      <c r="SQE43" s="9"/>
      <c r="SQF43" s="9"/>
      <c r="SQG43" s="9"/>
      <c r="SQH43" s="9"/>
      <c r="SQI43" s="9"/>
      <c r="SQJ43" s="9"/>
      <c r="SQK43" s="9"/>
      <c r="SQL43" s="9"/>
      <c r="SQM43" s="9"/>
      <c r="SQN43" s="9"/>
      <c r="SQO43" s="9"/>
      <c r="SQP43" s="9"/>
      <c r="SQQ43" s="9"/>
      <c r="SQR43" s="9"/>
      <c r="SQS43" s="9"/>
      <c r="SQT43" s="9"/>
      <c r="SQU43" s="9"/>
      <c r="SQV43" s="9"/>
      <c r="SQW43" s="9"/>
      <c r="SQX43" s="9"/>
      <c r="SQY43" s="9"/>
      <c r="SQZ43" s="9"/>
      <c r="SRA43" s="9"/>
      <c r="SRB43" s="9"/>
      <c r="SRC43" s="9"/>
      <c r="SRD43" s="9"/>
      <c r="SRE43" s="9"/>
      <c r="SRF43" s="9"/>
      <c r="SRG43" s="9"/>
      <c r="SRH43" s="9"/>
      <c r="SRI43" s="9"/>
      <c r="SRJ43" s="9"/>
      <c r="SRK43" s="9"/>
      <c r="SRL43" s="9"/>
      <c r="SRM43" s="9"/>
      <c r="SRN43" s="9"/>
      <c r="SRO43" s="9"/>
      <c r="SRP43" s="9"/>
      <c r="SRQ43" s="9"/>
      <c r="SRR43" s="9"/>
      <c r="SRS43" s="9"/>
      <c r="SRT43" s="9"/>
      <c r="SRU43" s="9"/>
      <c r="SRV43" s="9"/>
      <c r="SRW43" s="9"/>
      <c r="SRX43" s="9"/>
      <c r="SRY43" s="9"/>
      <c r="SRZ43" s="9"/>
      <c r="SSA43" s="9"/>
      <c r="SSB43" s="9"/>
      <c r="SSC43" s="9"/>
      <c r="SSD43" s="9"/>
      <c r="SSE43" s="9"/>
      <c r="SSF43" s="9"/>
      <c r="SSG43" s="9"/>
      <c r="SSH43" s="9"/>
      <c r="SSI43" s="9"/>
      <c r="SSJ43" s="9"/>
      <c r="SSK43" s="9"/>
      <c r="SSL43" s="9"/>
      <c r="SSM43" s="9"/>
      <c r="SSN43" s="9"/>
      <c r="SSO43" s="9"/>
      <c r="SSP43" s="9"/>
      <c r="SSQ43" s="9"/>
      <c r="SSR43" s="9"/>
      <c r="SSS43" s="9"/>
      <c r="SST43" s="9"/>
      <c r="SSU43" s="9"/>
      <c r="SSV43" s="9"/>
      <c r="SSW43" s="9"/>
      <c r="SSX43" s="9"/>
      <c r="SSY43" s="9"/>
      <c r="SSZ43" s="9"/>
      <c r="STA43" s="9"/>
      <c r="STB43" s="9"/>
      <c r="STC43" s="9"/>
      <c r="STD43" s="9"/>
      <c r="STE43" s="9"/>
      <c r="STF43" s="9"/>
      <c r="STG43" s="9"/>
      <c r="STH43" s="9"/>
      <c r="STI43" s="9"/>
      <c r="STJ43" s="9"/>
      <c r="STK43" s="9"/>
      <c r="STL43" s="9"/>
      <c r="STM43" s="9"/>
      <c r="STN43" s="9"/>
      <c r="STO43" s="9"/>
      <c r="STP43" s="9"/>
      <c r="STQ43" s="9"/>
      <c r="STR43" s="9"/>
      <c r="STS43" s="9"/>
      <c r="STT43" s="9"/>
      <c r="STU43" s="9"/>
      <c r="STV43" s="9"/>
      <c r="STW43" s="9"/>
      <c r="STX43" s="9"/>
      <c r="STY43" s="9"/>
      <c r="STZ43" s="9"/>
      <c r="SUA43" s="9"/>
      <c r="SUB43" s="9"/>
      <c r="SUC43" s="9"/>
      <c r="SUD43" s="9"/>
      <c r="SUE43" s="9"/>
      <c r="SUF43" s="9"/>
      <c r="SUG43" s="9"/>
      <c r="SUH43" s="9"/>
      <c r="SUI43" s="9"/>
      <c r="SUJ43" s="9"/>
      <c r="SUK43" s="9"/>
      <c r="SUL43" s="9"/>
      <c r="SUM43" s="9"/>
      <c r="SUN43" s="9"/>
      <c r="SUO43" s="9"/>
      <c r="SUP43" s="9"/>
      <c r="SUQ43" s="9"/>
      <c r="SUR43" s="9"/>
      <c r="SUS43" s="9"/>
      <c r="SUT43" s="9"/>
      <c r="SUU43" s="9"/>
      <c r="SUV43" s="9"/>
      <c r="SUW43" s="9"/>
      <c r="SUX43" s="9"/>
      <c r="SUY43" s="9"/>
      <c r="SUZ43" s="9"/>
      <c r="SVA43" s="9"/>
      <c r="SVB43" s="9"/>
      <c r="SVC43" s="9"/>
      <c r="SVD43" s="9"/>
      <c r="SVE43" s="9"/>
      <c r="SVF43" s="9"/>
      <c r="SVG43" s="9"/>
      <c r="SVH43" s="9"/>
      <c r="SVI43" s="9"/>
      <c r="SVJ43" s="9"/>
      <c r="SVK43" s="9"/>
      <c r="SVL43" s="9"/>
      <c r="SVM43" s="9"/>
      <c r="SVN43" s="9"/>
      <c r="SVO43" s="9"/>
      <c r="SVP43" s="9"/>
      <c r="SVQ43" s="9"/>
      <c r="SVR43" s="9"/>
      <c r="SVS43" s="9"/>
      <c r="SVT43" s="9"/>
      <c r="SVU43" s="9"/>
      <c r="SVV43" s="9"/>
      <c r="SVW43" s="9"/>
      <c r="SVX43" s="9"/>
      <c r="SVY43" s="9"/>
      <c r="SVZ43" s="9"/>
      <c r="SWA43" s="9"/>
      <c r="SWB43" s="9"/>
      <c r="SWC43" s="9"/>
      <c r="SWD43" s="9"/>
      <c r="SWE43" s="9"/>
      <c r="SWF43" s="9"/>
      <c r="SWG43" s="9"/>
      <c r="SWH43" s="9"/>
      <c r="SWI43" s="9"/>
      <c r="SWJ43" s="9"/>
      <c r="SWK43" s="9"/>
      <c r="SWL43" s="9"/>
      <c r="SWM43" s="9"/>
      <c r="SWN43" s="9"/>
      <c r="SWO43" s="9"/>
      <c r="SWP43" s="9"/>
      <c r="SWQ43" s="9"/>
      <c r="SWR43" s="9"/>
      <c r="SWS43" s="9"/>
      <c r="SWT43" s="9"/>
      <c r="SWU43" s="9"/>
      <c r="SWV43" s="9"/>
      <c r="SWW43" s="9"/>
      <c r="SWX43" s="9"/>
      <c r="SWY43" s="9"/>
      <c r="SWZ43" s="9"/>
      <c r="SXA43" s="9"/>
      <c r="SXB43" s="9"/>
      <c r="SXC43" s="9"/>
      <c r="SXD43" s="9"/>
      <c r="SXE43" s="9"/>
      <c r="SXF43" s="9"/>
      <c r="SXG43" s="9"/>
      <c r="SXH43" s="9"/>
      <c r="SXI43" s="9"/>
      <c r="SXJ43" s="9"/>
      <c r="SXK43" s="9"/>
      <c r="SXL43" s="9"/>
      <c r="SXM43" s="9"/>
      <c r="SXN43" s="9"/>
      <c r="SXO43" s="9"/>
      <c r="SXP43" s="9"/>
      <c r="SXQ43" s="9"/>
      <c r="SXR43" s="9"/>
      <c r="SXS43" s="9"/>
      <c r="SXT43" s="9"/>
      <c r="SXU43" s="9"/>
      <c r="SXV43" s="9"/>
      <c r="SXW43" s="9"/>
      <c r="SXX43" s="9"/>
      <c r="SXY43" s="9"/>
      <c r="SXZ43" s="9"/>
      <c r="SYA43" s="9"/>
      <c r="SYB43" s="9"/>
      <c r="SYC43" s="9"/>
      <c r="SYD43" s="9"/>
      <c r="SYE43" s="9"/>
      <c r="SYF43" s="9"/>
      <c r="SYG43" s="9"/>
      <c r="SYH43" s="9"/>
      <c r="SYI43" s="9"/>
      <c r="SYJ43" s="9"/>
      <c r="SYK43" s="9"/>
      <c r="SYL43" s="9"/>
      <c r="SYM43" s="9"/>
      <c r="SYN43" s="9"/>
      <c r="SYO43" s="9"/>
      <c r="SYP43" s="9"/>
      <c r="SYQ43" s="9"/>
      <c r="SYR43" s="9"/>
      <c r="SYS43" s="9"/>
      <c r="SYT43" s="9"/>
      <c r="SYU43" s="9"/>
      <c r="SYV43" s="9"/>
      <c r="SYW43" s="9"/>
      <c r="SYX43" s="9"/>
      <c r="SYY43" s="9"/>
      <c r="SYZ43" s="9"/>
      <c r="SZA43" s="9"/>
      <c r="SZB43" s="9"/>
      <c r="SZC43" s="9"/>
      <c r="SZD43" s="9"/>
      <c r="SZE43" s="9"/>
      <c r="SZF43" s="9"/>
      <c r="SZG43" s="9"/>
      <c r="SZH43" s="9"/>
      <c r="SZI43" s="9"/>
      <c r="SZJ43" s="9"/>
      <c r="SZK43" s="9"/>
      <c r="SZL43" s="9"/>
      <c r="SZM43" s="9"/>
      <c r="SZN43" s="9"/>
      <c r="SZO43" s="9"/>
      <c r="SZP43" s="9"/>
      <c r="SZQ43" s="9"/>
      <c r="SZR43" s="9"/>
      <c r="SZS43" s="9"/>
      <c r="SZT43" s="9"/>
      <c r="SZU43" s="9"/>
      <c r="SZV43" s="9"/>
      <c r="SZW43" s="9"/>
      <c r="SZX43" s="9"/>
      <c r="SZY43" s="9"/>
      <c r="SZZ43" s="9"/>
      <c r="TAA43" s="9"/>
      <c r="TAB43" s="9"/>
      <c r="TAC43" s="9"/>
      <c r="TAD43" s="9"/>
      <c r="TAE43" s="9"/>
      <c r="TAF43" s="9"/>
      <c r="TAG43" s="9"/>
      <c r="TAH43" s="9"/>
      <c r="TAI43" s="9"/>
      <c r="TAJ43" s="9"/>
      <c r="TAK43" s="9"/>
      <c r="TAL43" s="9"/>
      <c r="TAM43" s="9"/>
      <c r="TAN43" s="9"/>
      <c r="TAO43" s="9"/>
      <c r="TAP43" s="9"/>
      <c r="TAQ43" s="9"/>
      <c r="TAR43" s="9"/>
      <c r="TAS43" s="9"/>
      <c r="TAT43" s="9"/>
      <c r="TAU43" s="9"/>
      <c r="TAV43" s="9"/>
      <c r="TAW43" s="9"/>
      <c r="TAX43" s="9"/>
      <c r="TAY43" s="9"/>
      <c r="TAZ43" s="9"/>
      <c r="TBA43" s="9"/>
      <c r="TBB43" s="9"/>
      <c r="TBC43" s="9"/>
      <c r="TBD43" s="9"/>
      <c r="TBE43" s="9"/>
      <c r="TBF43" s="9"/>
      <c r="TBG43" s="9"/>
      <c r="TBH43" s="9"/>
      <c r="TBI43" s="9"/>
      <c r="TBJ43" s="9"/>
      <c r="TBK43" s="9"/>
      <c r="TBL43" s="9"/>
      <c r="TBM43" s="9"/>
      <c r="TBN43" s="9"/>
      <c r="TBO43" s="9"/>
      <c r="TBP43" s="9"/>
      <c r="TBQ43" s="9"/>
      <c r="TBR43" s="9"/>
      <c r="TBS43" s="9"/>
      <c r="TBT43" s="9"/>
      <c r="TBU43" s="9"/>
      <c r="TBV43" s="9"/>
      <c r="TBW43" s="9"/>
      <c r="TBX43" s="9"/>
      <c r="TBY43" s="9"/>
      <c r="TBZ43" s="9"/>
      <c r="TCA43" s="9"/>
      <c r="TCB43" s="9"/>
      <c r="TCC43" s="9"/>
      <c r="TCD43" s="9"/>
      <c r="TCE43" s="9"/>
      <c r="TCF43" s="9"/>
      <c r="TCG43" s="9"/>
      <c r="TCH43" s="9"/>
      <c r="TCI43" s="9"/>
      <c r="TCJ43" s="9"/>
      <c r="TCK43" s="9"/>
      <c r="TCL43" s="9"/>
      <c r="TCM43" s="9"/>
      <c r="TCN43" s="9"/>
      <c r="TCO43" s="9"/>
      <c r="TCP43" s="9"/>
      <c r="TCQ43" s="9"/>
      <c r="TCR43" s="9"/>
      <c r="TCS43" s="9"/>
      <c r="TCT43" s="9"/>
      <c r="TCU43" s="9"/>
      <c r="TCV43" s="9"/>
      <c r="TCW43" s="9"/>
      <c r="TCX43" s="9"/>
      <c r="TCY43" s="9"/>
      <c r="TCZ43" s="9"/>
      <c r="TDA43" s="9"/>
      <c r="TDB43" s="9"/>
      <c r="TDC43" s="9"/>
      <c r="TDD43" s="9"/>
      <c r="TDE43" s="9"/>
      <c r="TDF43" s="9"/>
      <c r="TDG43" s="9"/>
      <c r="TDH43" s="9"/>
      <c r="TDI43" s="9"/>
      <c r="TDJ43" s="9"/>
      <c r="TDK43" s="9"/>
      <c r="TDL43" s="9"/>
      <c r="TDM43" s="9"/>
      <c r="TDN43" s="9"/>
      <c r="TDO43" s="9"/>
      <c r="TDP43" s="9"/>
      <c r="TDQ43" s="9"/>
      <c r="TDR43" s="9"/>
      <c r="TDS43" s="9"/>
      <c r="TDT43" s="9"/>
      <c r="TDU43" s="9"/>
      <c r="TDV43" s="9"/>
      <c r="TDW43" s="9"/>
      <c r="TDX43" s="9"/>
      <c r="TDY43" s="9"/>
      <c r="TDZ43" s="9"/>
      <c r="TEA43" s="9"/>
      <c r="TEB43" s="9"/>
      <c r="TEC43" s="9"/>
      <c r="TED43" s="9"/>
      <c r="TEE43" s="9"/>
      <c r="TEF43" s="9"/>
      <c r="TEG43" s="9"/>
      <c r="TEH43" s="9"/>
      <c r="TEI43" s="9"/>
      <c r="TEJ43" s="9"/>
      <c r="TEK43" s="9"/>
      <c r="TEL43" s="9"/>
      <c r="TEM43" s="9"/>
      <c r="TEN43" s="9"/>
      <c r="TEO43" s="9"/>
      <c r="TEP43" s="9"/>
      <c r="TEQ43" s="9"/>
      <c r="TER43" s="9"/>
      <c r="TES43" s="9"/>
      <c r="TET43" s="9"/>
      <c r="TEU43" s="9"/>
      <c r="TEV43" s="9"/>
      <c r="TEW43" s="9"/>
      <c r="TEX43" s="9"/>
      <c r="TEY43" s="9"/>
      <c r="TEZ43" s="9"/>
      <c r="TFA43" s="9"/>
      <c r="TFB43" s="9"/>
      <c r="TFC43" s="9"/>
      <c r="TFD43" s="9"/>
      <c r="TFE43" s="9"/>
      <c r="TFF43" s="9"/>
      <c r="TFG43" s="9"/>
      <c r="TFH43" s="9"/>
      <c r="TFI43" s="9"/>
      <c r="TFJ43" s="9"/>
      <c r="TFK43" s="9"/>
      <c r="TFL43" s="9"/>
      <c r="TFM43" s="9"/>
      <c r="TFN43" s="9"/>
      <c r="TFO43" s="9"/>
      <c r="TFP43" s="9"/>
      <c r="TFQ43" s="9"/>
      <c r="TFR43" s="9"/>
      <c r="TFS43" s="9"/>
      <c r="TFT43" s="9"/>
      <c r="TFU43" s="9"/>
      <c r="TFV43" s="9"/>
      <c r="TFW43" s="9"/>
      <c r="TFX43" s="9"/>
      <c r="TFY43" s="9"/>
      <c r="TFZ43" s="9"/>
      <c r="TGA43" s="9"/>
      <c r="TGB43" s="9"/>
      <c r="TGC43" s="9"/>
      <c r="TGD43" s="9"/>
      <c r="TGE43" s="9"/>
      <c r="TGF43" s="9"/>
      <c r="TGG43" s="9"/>
      <c r="TGH43" s="9"/>
      <c r="TGI43" s="9"/>
      <c r="TGJ43" s="9"/>
      <c r="TGK43" s="9"/>
      <c r="TGL43" s="9"/>
      <c r="TGM43" s="9"/>
      <c r="TGN43" s="9"/>
      <c r="TGO43" s="9"/>
      <c r="TGP43" s="9"/>
      <c r="TGQ43" s="9"/>
      <c r="TGR43" s="9"/>
      <c r="TGS43" s="9"/>
      <c r="TGT43" s="9"/>
      <c r="TGU43" s="9"/>
      <c r="TGV43" s="9"/>
      <c r="TGW43" s="9"/>
      <c r="TGX43" s="9"/>
      <c r="TGY43" s="9"/>
      <c r="TGZ43" s="9"/>
      <c r="THA43" s="9"/>
      <c r="THB43" s="9"/>
      <c r="THC43" s="9"/>
      <c r="THD43" s="9"/>
      <c r="THE43" s="9"/>
      <c r="THF43" s="9"/>
      <c r="THG43" s="9"/>
      <c r="THH43" s="9"/>
      <c r="THI43" s="9"/>
      <c r="THJ43" s="9"/>
      <c r="THK43" s="9"/>
      <c r="THL43" s="9"/>
      <c r="THM43" s="9"/>
      <c r="THN43" s="9"/>
      <c r="THO43" s="9"/>
      <c r="THP43" s="9"/>
      <c r="THQ43" s="9"/>
      <c r="THR43" s="9"/>
      <c r="THS43" s="9"/>
      <c r="THT43" s="9"/>
      <c r="THU43" s="9"/>
      <c r="THV43" s="9"/>
      <c r="THW43" s="9"/>
      <c r="THX43" s="9"/>
      <c r="THY43" s="9"/>
      <c r="THZ43" s="9"/>
      <c r="TIA43" s="9"/>
      <c r="TIB43" s="9"/>
      <c r="TIC43" s="9"/>
      <c r="TID43" s="9"/>
      <c r="TIE43" s="9"/>
      <c r="TIF43" s="9"/>
      <c r="TIG43" s="9"/>
      <c r="TIH43" s="9"/>
      <c r="TII43" s="9"/>
      <c r="TIJ43" s="9"/>
      <c r="TIK43" s="9"/>
      <c r="TIL43" s="9"/>
      <c r="TIM43" s="9"/>
      <c r="TIN43" s="9"/>
      <c r="TIO43" s="9"/>
      <c r="TIP43" s="9"/>
      <c r="TIQ43" s="9"/>
      <c r="TIR43" s="9"/>
      <c r="TIS43" s="9"/>
      <c r="TIT43" s="9"/>
      <c r="TIU43" s="9"/>
      <c r="TIV43" s="9"/>
      <c r="TIW43" s="9"/>
      <c r="TIX43" s="9"/>
      <c r="TIY43" s="9"/>
      <c r="TIZ43" s="9"/>
      <c r="TJA43" s="9"/>
      <c r="TJB43" s="9"/>
      <c r="TJC43" s="9"/>
      <c r="TJD43" s="9"/>
      <c r="TJE43" s="9"/>
      <c r="TJF43" s="9"/>
      <c r="TJG43" s="9"/>
      <c r="TJH43" s="9"/>
      <c r="TJI43" s="9"/>
      <c r="TJJ43" s="9"/>
      <c r="TJK43" s="9"/>
      <c r="TJL43" s="9"/>
      <c r="TJM43" s="9"/>
      <c r="TJN43" s="9"/>
      <c r="TJO43" s="9"/>
      <c r="TJP43" s="9"/>
      <c r="TJQ43" s="9"/>
      <c r="TJR43" s="9"/>
      <c r="TJS43" s="9"/>
      <c r="TJT43" s="9"/>
      <c r="TJU43" s="9"/>
      <c r="TJV43" s="9"/>
      <c r="TJW43" s="9"/>
      <c r="TJX43" s="9"/>
      <c r="TJY43" s="9"/>
      <c r="TJZ43" s="9"/>
      <c r="TKA43" s="9"/>
      <c r="TKB43" s="9"/>
      <c r="TKC43" s="9"/>
      <c r="TKD43" s="9"/>
      <c r="TKE43" s="9"/>
      <c r="TKF43" s="9"/>
      <c r="TKG43" s="9"/>
      <c r="TKH43" s="9"/>
      <c r="TKI43" s="9"/>
      <c r="TKJ43" s="9"/>
      <c r="TKK43" s="9"/>
      <c r="TKL43" s="9"/>
      <c r="TKM43" s="9"/>
      <c r="TKN43" s="9"/>
      <c r="TKO43" s="9"/>
      <c r="TKP43" s="9"/>
      <c r="TKQ43" s="9"/>
      <c r="TKR43" s="9"/>
      <c r="TKS43" s="9"/>
      <c r="TKT43" s="9"/>
      <c r="TKU43" s="9"/>
      <c r="TKV43" s="9"/>
      <c r="TKW43" s="9"/>
      <c r="TKX43" s="9"/>
      <c r="TKY43" s="9"/>
      <c r="TKZ43" s="9"/>
      <c r="TLA43" s="9"/>
      <c r="TLB43" s="9"/>
      <c r="TLC43" s="9"/>
      <c r="TLD43" s="9"/>
      <c r="TLE43" s="9"/>
      <c r="TLF43" s="9"/>
      <c r="TLG43" s="9"/>
      <c r="TLH43" s="9"/>
      <c r="TLI43" s="9"/>
      <c r="TLJ43" s="9"/>
      <c r="TLK43" s="9"/>
      <c r="TLL43" s="9"/>
      <c r="TLM43" s="9"/>
      <c r="TLN43" s="9"/>
      <c r="TLO43" s="9"/>
      <c r="TLP43" s="9"/>
      <c r="TLQ43" s="9"/>
      <c r="TLR43" s="9"/>
      <c r="TLS43" s="9"/>
      <c r="TLT43" s="9"/>
      <c r="TLU43" s="9"/>
      <c r="TLV43" s="9"/>
      <c r="TLW43" s="9"/>
      <c r="TLX43" s="9"/>
      <c r="TLY43" s="9"/>
      <c r="TLZ43" s="9"/>
      <c r="TMA43" s="9"/>
      <c r="TMB43" s="9"/>
      <c r="TMC43" s="9"/>
      <c r="TMD43" s="9"/>
      <c r="TME43" s="9"/>
      <c r="TMF43" s="9"/>
      <c r="TMG43" s="9"/>
      <c r="TMH43" s="9"/>
      <c r="TMI43" s="9"/>
      <c r="TMJ43" s="9"/>
      <c r="TMK43" s="9"/>
      <c r="TML43" s="9"/>
      <c r="TMM43" s="9"/>
      <c r="TMN43" s="9"/>
      <c r="TMO43" s="9"/>
      <c r="TMP43" s="9"/>
      <c r="TMQ43" s="9"/>
      <c r="TMR43" s="9"/>
      <c r="TMS43" s="9"/>
      <c r="TMT43" s="9"/>
      <c r="TMU43" s="9"/>
      <c r="TMV43" s="9"/>
      <c r="TMW43" s="9"/>
      <c r="TMX43" s="9"/>
      <c r="TMY43" s="9"/>
      <c r="TMZ43" s="9"/>
      <c r="TNA43" s="9"/>
      <c r="TNB43" s="9"/>
      <c r="TNC43" s="9"/>
      <c r="TND43" s="9"/>
      <c r="TNE43" s="9"/>
      <c r="TNF43" s="9"/>
      <c r="TNG43" s="9"/>
      <c r="TNH43" s="9"/>
      <c r="TNI43" s="9"/>
      <c r="TNJ43" s="9"/>
      <c r="TNK43" s="9"/>
      <c r="TNL43" s="9"/>
      <c r="TNM43" s="9"/>
      <c r="TNN43" s="9"/>
      <c r="TNO43" s="9"/>
      <c r="TNP43" s="9"/>
      <c r="TNQ43" s="9"/>
      <c r="TNR43" s="9"/>
      <c r="TNS43" s="9"/>
      <c r="TNT43" s="9"/>
      <c r="TNU43" s="9"/>
      <c r="TNV43" s="9"/>
      <c r="TNW43" s="9"/>
      <c r="TNX43" s="9"/>
      <c r="TNY43" s="9"/>
      <c r="TNZ43" s="9"/>
      <c r="TOA43" s="9"/>
      <c r="TOB43" s="9"/>
      <c r="TOC43" s="9"/>
      <c r="TOD43" s="9"/>
      <c r="TOE43" s="9"/>
      <c r="TOF43" s="9"/>
      <c r="TOG43" s="9"/>
      <c r="TOH43" s="9"/>
      <c r="TOI43" s="9"/>
      <c r="TOJ43" s="9"/>
      <c r="TOK43" s="9"/>
      <c r="TOL43" s="9"/>
      <c r="TOM43" s="9"/>
      <c r="TON43" s="9"/>
      <c r="TOO43" s="9"/>
      <c r="TOP43" s="9"/>
      <c r="TOQ43" s="9"/>
      <c r="TOR43" s="9"/>
      <c r="TOS43" s="9"/>
      <c r="TOT43" s="9"/>
      <c r="TOU43" s="9"/>
      <c r="TOV43" s="9"/>
      <c r="TOW43" s="9"/>
      <c r="TOX43" s="9"/>
      <c r="TOY43" s="9"/>
      <c r="TOZ43" s="9"/>
      <c r="TPA43" s="9"/>
      <c r="TPB43" s="9"/>
      <c r="TPC43" s="9"/>
      <c r="TPD43" s="9"/>
      <c r="TPE43" s="9"/>
      <c r="TPF43" s="9"/>
      <c r="TPG43" s="9"/>
      <c r="TPH43" s="9"/>
      <c r="TPI43" s="9"/>
      <c r="TPJ43" s="9"/>
      <c r="TPK43" s="9"/>
      <c r="TPL43" s="9"/>
      <c r="TPM43" s="9"/>
      <c r="TPN43" s="9"/>
      <c r="TPO43" s="9"/>
      <c r="TPP43" s="9"/>
      <c r="TPQ43" s="9"/>
      <c r="TPR43" s="9"/>
      <c r="TPS43" s="9"/>
      <c r="TPT43" s="9"/>
      <c r="TPU43" s="9"/>
      <c r="TPV43" s="9"/>
      <c r="TPW43" s="9"/>
      <c r="TPX43" s="9"/>
      <c r="TPY43" s="9"/>
      <c r="TPZ43" s="9"/>
      <c r="TQA43" s="9"/>
      <c r="TQB43" s="9"/>
      <c r="TQC43" s="9"/>
      <c r="TQD43" s="9"/>
      <c r="TQE43" s="9"/>
      <c r="TQF43" s="9"/>
      <c r="TQG43" s="9"/>
      <c r="TQH43" s="9"/>
      <c r="TQI43" s="9"/>
      <c r="TQJ43" s="9"/>
      <c r="TQK43" s="9"/>
      <c r="TQL43" s="9"/>
      <c r="TQM43" s="9"/>
      <c r="TQN43" s="9"/>
      <c r="TQO43" s="9"/>
      <c r="TQP43" s="9"/>
      <c r="TQQ43" s="9"/>
      <c r="TQR43" s="9"/>
      <c r="TQS43" s="9"/>
      <c r="TQT43" s="9"/>
      <c r="TQU43" s="9"/>
      <c r="TQV43" s="9"/>
      <c r="TQW43" s="9"/>
      <c r="TQX43" s="9"/>
      <c r="TQY43" s="9"/>
      <c r="TQZ43" s="9"/>
      <c r="TRA43" s="9"/>
      <c r="TRB43" s="9"/>
      <c r="TRC43" s="9"/>
      <c r="TRD43" s="9"/>
      <c r="TRE43" s="9"/>
      <c r="TRF43" s="9"/>
      <c r="TRG43" s="9"/>
      <c r="TRH43" s="9"/>
      <c r="TRI43" s="9"/>
      <c r="TRJ43" s="9"/>
      <c r="TRK43" s="9"/>
      <c r="TRL43" s="9"/>
      <c r="TRM43" s="9"/>
      <c r="TRN43" s="9"/>
      <c r="TRO43" s="9"/>
      <c r="TRP43" s="9"/>
      <c r="TRQ43" s="9"/>
      <c r="TRR43" s="9"/>
      <c r="TRS43" s="9"/>
      <c r="TRT43" s="9"/>
      <c r="TRU43" s="9"/>
      <c r="TRV43" s="9"/>
      <c r="TRW43" s="9"/>
      <c r="TRX43" s="9"/>
      <c r="TRY43" s="9"/>
      <c r="TRZ43" s="9"/>
      <c r="TSA43" s="9"/>
      <c r="TSB43" s="9"/>
      <c r="TSC43" s="9"/>
      <c r="TSD43" s="9"/>
      <c r="TSE43" s="9"/>
      <c r="TSF43" s="9"/>
      <c r="TSG43" s="9"/>
      <c r="TSH43" s="9"/>
      <c r="TSI43" s="9"/>
      <c r="TSJ43" s="9"/>
      <c r="TSK43" s="9"/>
      <c r="TSL43" s="9"/>
      <c r="TSM43" s="9"/>
      <c r="TSN43" s="9"/>
      <c r="TSO43" s="9"/>
      <c r="TSP43" s="9"/>
      <c r="TSQ43" s="9"/>
      <c r="TSR43" s="9"/>
      <c r="TSS43" s="9"/>
      <c r="TST43" s="9"/>
      <c r="TSU43" s="9"/>
      <c r="TSV43" s="9"/>
      <c r="TSW43" s="9"/>
      <c r="TSX43" s="9"/>
      <c r="TSY43" s="9"/>
      <c r="TSZ43" s="9"/>
      <c r="TTA43" s="9"/>
      <c r="TTB43" s="9"/>
      <c r="TTC43" s="9"/>
      <c r="TTD43" s="9"/>
      <c r="TTE43" s="9"/>
      <c r="TTF43" s="9"/>
      <c r="TTG43" s="9"/>
      <c r="TTH43" s="9"/>
      <c r="TTI43" s="9"/>
      <c r="TTJ43" s="9"/>
      <c r="TTK43" s="9"/>
      <c r="TTL43" s="9"/>
      <c r="TTM43" s="9"/>
      <c r="TTN43" s="9"/>
      <c r="TTO43" s="9"/>
      <c r="TTP43" s="9"/>
      <c r="TTQ43" s="9"/>
      <c r="TTR43" s="9"/>
      <c r="TTS43" s="9"/>
      <c r="TTT43" s="9"/>
      <c r="TTU43" s="9"/>
      <c r="TTV43" s="9"/>
      <c r="TTW43" s="9"/>
      <c r="TTX43" s="9"/>
      <c r="TTY43" s="9"/>
      <c r="TTZ43" s="9"/>
      <c r="TUA43" s="9"/>
      <c r="TUB43" s="9"/>
      <c r="TUC43" s="9"/>
      <c r="TUD43" s="9"/>
      <c r="TUE43" s="9"/>
      <c r="TUF43" s="9"/>
      <c r="TUG43" s="9"/>
      <c r="TUH43" s="9"/>
      <c r="TUI43" s="9"/>
      <c r="TUJ43" s="9"/>
      <c r="TUK43" s="9"/>
      <c r="TUL43" s="9"/>
      <c r="TUM43" s="9"/>
      <c r="TUN43" s="9"/>
      <c r="TUO43" s="9"/>
      <c r="TUP43" s="9"/>
      <c r="TUQ43" s="9"/>
      <c r="TUR43" s="9"/>
      <c r="TUS43" s="9"/>
      <c r="TUT43" s="9"/>
      <c r="TUU43" s="9"/>
      <c r="TUV43" s="9"/>
      <c r="TUW43" s="9"/>
      <c r="TUX43" s="9"/>
      <c r="TUY43" s="9"/>
      <c r="TUZ43" s="9"/>
      <c r="TVA43" s="9"/>
      <c r="TVB43" s="9"/>
      <c r="TVC43" s="9"/>
      <c r="TVD43" s="9"/>
      <c r="TVE43" s="9"/>
      <c r="TVF43" s="9"/>
      <c r="TVG43" s="9"/>
      <c r="TVH43" s="9"/>
      <c r="TVI43" s="9"/>
      <c r="TVJ43" s="9"/>
      <c r="TVK43" s="9"/>
      <c r="TVL43" s="9"/>
      <c r="TVM43" s="9"/>
      <c r="TVN43" s="9"/>
      <c r="TVO43" s="9"/>
      <c r="TVP43" s="9"/>
      <c r="TVQ43" s="9"/>
      <c r="TVR43" s="9"/>
      <c r="TVS43" s="9"/>
      <c r="TVT43" s="9"/>
      <c r="TVU43" s="9"/>
      <c r="TVV43" s="9"/>
      <c r="TVW43" s="9"/>
      <c r="TVX43" s="9"/>
      <c r="TVY43" s="9"/>
      <c r="TVZ43" s="9"/>
      <c r="TWA43" s="9"/>
      <c r="TWB43" s="9"/>
      <c r="TWC43" s="9"/>
      <c r="TWD43" s="9"/>
      <c r="TWE43" s="9"/>
      <c r="TWF43" s="9"/>
      <c r="TWG43" s="9"/>
      <c r="TWH43" s="9"/>
      <c r="TWI43" s="9"/>
      <c r="TWJ43" s="9"/>
      <c r="TWK43" s="9"/>
      <c r="TWL43" s="9"/>
      <c r="TWM43" s="9"/>
      <c r="TWN43" s="9"/>
      <c r="TWO43" s="9"/>
      <c r="TWP43" s="9"/>
      <c r="TWQ43" s="9"/>
      <c r="TWR43" s="9"/>
      <c r="TWS43" s="9"/>
      <c r="TWT43" s="9"/>
      <c r="TWU43" s="9"/>
      <c r="TWV43" s="9"/>
      <c r="TWW43" s="9"/>
      <c r="TWX43" s="9"/>
      <c r="TWY43" s="9"/>
      <c r="TWZ43" s="9"/>
      <c r="TXA43" s="9"/>
      <c r="TXB43" s="9"/>
      <c r="TXC43" s="9"/>
      <c r="TXD43" s="9"/>
      <c r="TXE43" s="9"/>
      <c r="TXF43" s="9"/>
      <c r="TXG43" s="9"/>
      <c r="TXH43" s="9"/>
      <c r="TXI43" s="9"/>
      <c r="TXJ43" s="9"/>
      <c r="TXK43" s="9"/>
      <c r="TXL43" s="9"/>
      <c r="TXM43" s="9"/>
      <c r="TXN43" s="9"/>
      <c r="TXO43" s="9"/>
      <c r="TXP43" s="9"/>
      <c r="TXQ43" s="9"/>
      <c r="TXR43" s="9"/>
      <c r="TXS43" s="9"/>
      <c r="TXT43" s="9"/>
      <c r="TXU43" s="9"/>
      <c r="TXV43" s="9"/>
      <c r="TXW43" s="9"/>
      <c r="TXX43" s="9"/>
      <c r="TXY43" s="9"/>
      <c r="TXZ43" s="9"/>
      <c r="TYA43" s="9"/>
      <c r="TYB43" s="9"/>
      <c r="TYC43" s="9"/>
      <c r="TYD43" s="9"/>
      <c r="TYE43" s="9"/>
      <c r="TYF43" s="9"/>
      <c r="TYG43" s="9"/>
      <c r="TYH43" s="9"/>
      <c r="TYI43" s="9"/>
      <c r="TYJ43" s="9"/>
      <c r="TYK43" s="9"/>
      <c r="TYL43" s="9"/>
      <c r="TYM43" s="9"/>
      <c r="TYN43" s="9"/>
      <c r="TYO43" s="9"/>
      <c r="TYP43" s="9"/>
      <c r="TYQ43" s="9"/>
      <c r="TYR43" s="9"/>
      <c r="TYS43" s="9"/>
      <c r="TYT43" s="9"/>
      <c r="TYU43" s="9"/>
      <c r="TYV43" s="9"/>
      <c r="TYW43" s="9"/>
      <c r="TYX43" s="9"/>
      <c r="TYY43" s="9"/>
      <c r="TYZ43" s="9"/>
      <c r="TZA43" s="9"/>
      <c r="TZB43" s="9"/>
      <c r="TZC43" s="9"/>
      <c r="TZD43" s="9"/>
      <c r="TZE43" s="9"/>
      <c r="TZF43" s="9"/>
      <c r="TZG43" s="9"/>
      <c r="TZH43" s="9"/>
      <c r="TZI43" s="9"/>
      <c r="TZJ43" s="9"/>
      <c r="TZK43" s="9"/>
      <c r="TZL43" s="9"/>
      <c r="TZM43" s="9"/>
      <c r="TZN43" s="9"/>
      <c r="TZO43" s="9"/>
      <c r="TZP43" s="9"/>
      <c r="TZQ43" s="9"/>
      <c r="TZR43" s="9"/>
      <c r="TZS43" s="9"/>
      <c r="TZT43" s="9"/>
      <c r="TZU43" s="9"/>
      <c r="TZV43" s="9"/>
      <c r="TZW43" s="9"/>
      <c r="TZX43" s="9"/>
      <c r="TZY43" s="9"/>
      <c r="TZZ43" s="9"/>
      <c r="UAA43" s="9"/>
      <c r="UAB43" s="9"/>
      <c r="UAC43" s="9"/>
      <c r="UAD43" s="9"/>
      <c r="UAE43" s="9"/>
      <c r="UAF43" s="9"/>
      <c r="UAG43" s="9"/>
      <c r="UAH43" s="9"/>
      <c r="UAI43" s="9"/>
      <c r="UAJ43" s="9"/>
      <c r="UAK43" s="9"/>
      <c r="UAL43" s="9"/>
      <c r="UAM43" s="9"/>
      <c r="UAN43" s="9"/>
      <c r="UAO43" s="9"/>
      <c r="UAP43" s="9"/>
      <c r="UAQ43" s="9"/>
      <c r="UAR43" s="9"/>
      <c r="UAS43" s="9"/>
      <c r="UAT43" s="9"/>
      <c r="UAU43" s="9"/>
      <c r="UAV43" s="9"/>
      <c r="UAW43" s="9"/>
      <c r="UAX43" s="9"/>
      <c r="UAY43" s="9"/>
      <c r="UAZ43" s="9"/>
      <c r="UBA43" s="9"/>
      <c r="UBB43" s="9"/>
      <c r="UBC43" s="9"/>
      <c r="UBD43" s="9"/>
      <c r="UBE43" s="9"/>
      <c r="UBF43" s="9"/>
      <c r="UBG43" s="9"/>
      <c r="UBH43" s="9"/>
      <c r="UBI43" s="9"/>
      <c r="UBJ43" s="9"/>
      <c r="UBK43" s="9"/>
      <c r="UBL43" s="9"/>
      <c r="UBM43" s="9"/>
      <c r="UBN43" s="9"/>
      <c r="UBO43" s="9"/>
      <c r="UBP43" s="9"/>
      <c r="UBQ43" s="9"/>
      <c r="UBR43" s="9"/>
      <c r="UBS43" s="9"/>
      <c r="UBT43" s="9"/>
      <c r="UBU43" s="9"/>
      <c r="UBV43" s="9"/>
      <c r="UBW43" s="9"/>
      <c r="UBX43" s="9"/>
      <c r="UBY43" s="9"/>
      <c r="UBZ43" s="9"/>
      <c r="UCA43" s="9"/>
      <c r="UCB43" s="9"/>
      <c r="UCC43" s="9"/>
      <c r="UCD43" s="9"/>
      <c r="UCE43" s="9"/>
      <c r="UCF43" s="9"/>
      <c r="UCG43" s="9"/>
      <c r="UCH43" s="9"/>
      <c r="UCI43" s="9"/>
      <c r="UCJ43" s="9"/>
      <c r="UCK43" s="9"/>
      <c r="UCL43" s="9"/>
      <c r="UCM43" s="9"/>
      <c r="UCN43" s="9"/>
      <c r="UCO43" s="9"/>
      <c r="UCP43" s="9"/>
      <c r="UCQ43" s="9"/>
      <c r="UCR43" s="9"/>
      <c r="UCS43" s="9"/>
      <c r="UCT43" s="9"/>
      <c r="UCU43" s="9"/>
      <c r="UCV43" s="9"/>
      <c r="UCW43" s="9"/>
      <c r="UCX43" s="9"/>
      <c r="UCY43" s="9"/>
      <c r="UCZ43" s="9"/>
      <c r="UDA43" s="9"/>
      <c r="UDB43" s="9"/>
      <c r="UDC43" s="9"/>
      <c r="UDD43" s="9"/>
      <c r="UDE43" s="9"/>
      <c r="UDF43" s="9"/>
      <c r="UDG43" s="9"/>
      <c r="UDH43" s="9"/>
      <c r="UDI43" s="9"/>
      <c r="UDJ43" s="9"/>
      <c r="UDK43" s="9"/>
      <c r="UDL43" s="9"/>
      <c r="UDM43" s="9"/>
      <c r="UDN43" s="9"/>
      <c r="UDO43" s="9"/>
      <c r="UDP43" s="9"/>
      <c r="UDQ43" s="9"/>
      <c r="UDR43" s="9"/>
      <c r="UDS43" s="9"/>
      <c r="UDT43" s="9"/>
      <c r="UDU43" s="9"/>
      <c r="UDV43" s="9"/>
      <c r="UDW43" s="9"/>
      <c r="UDX43" s="9"/>
      <c r="UDY43" s="9"/>
      <c r="UDZ43" s="9"/>
      <c r="UEA43" s="9"/>
      <c r="UEB43" s="9"/>
      <c r="UEC43" s="9"/>
      <c r="UED43" s="9"/>
      <c r="UEE43" s="9"/>
      <c r="UEF43" s="9"/>
      <c r="UEG43" s="9"/>
      <c r="UEH43" s="9"/>
      <c r="UEI43" s="9"/>
      <c r="UEJ43" s="9"/>
      <c r="UEK43" s="9"/>
      <c r="UEL43" s="9"/>
      <c r="UEM43" s="9"/>
      <c r="UEN43" s="9"/>
      <c r="UEO43" s="9"/>
      <c r="UEP43" s="9"/>
      <c r="UEQ43" s="9"/>
      <c r="UER43" s="9"/>
      <c r="UES43" s="9"/>
      <c r="UET43" s="9"/>
      <c r="UEU43" s="9"/>
      <c r="UEV43" s="9"/>
      <c r="UEW43" s="9"/>
      <c r="UEX43" s="9"/>
      <c r="UEY43" s="9"/>
      <c r="UEZ43" s="9"/>
      <c r="UFA43" s="9"/>
      <c r="UFB43" s="9"/>
      <c r="UFC43" s="9"/>
      <c r="UFD43" s="9"/>
      <c r="UFE43" s="9"/>
      <c r="UFF43" s="9"/>
      <c r="UFG43" s="9"/>
      <c r="UFH43" s="9"/>
      <c r="UFI43" s="9"/>
      <c r="UFJ43" s="9"/>
      <c r="UFK43" s="9"/>
      <c r="UFL43" s="9"/>
      <c r="UFM43" s="9"/>
      <c r="UFN43" s="9"/>
      <c r="UFO43" s="9"/>
      <c r="UFP43" s="9"/>
      <c r="UFQ43" s="9"/>
      <c r="UFR43" s="9"/>
      <c r="UFS43" s="9"/>
      <c r="UFT43" s="9"/>
      <c r="UFU43" s="9"/>
      <c r="UFV43" s="9"/>
      <c r="UFW43" s="9"/>
      <c r="UFX43" s="9"/>
      <c r="UFY43" s="9"/>
      <c r="UFZ43" s="9"/>
      <c r="UGA43" s="9"/>
      <c r="UGB43" s="9"/>
      <c r="UGC43" s="9"/>
      <c r="UGD43" s="9"/>
      <c r="UGE43" s="9"/>
      <c r="UGF43" s="9"/>
      <c r="UGG43" s="9"/>
      <c r="UGH43" s="9"/>
      <c r="UGI43" s="9"/>
      <c r="UGJ43" s="9"/>
      <c r="UGK43" s="9"/>
      <c r="UGL43" s="9"/>
      <c r="UGM43" s="9"/>
      <c r="UGN43" s="9"/>
      <c r="UGO43" s="9"/>
      <c r="UGP43" s="9"/>
      <c r="UGQ43" s="9"/>
      <c r="UGR43" s="9"/>
      <c r="UGS43" s="9"/>
      <c r="UGT43" s="9"/>
      <c r="UGU43" s="9"/>
      <c r="UGV43" s="9"/>
      <c r="UGW43" s="9"/>
      <c r="UGX43" s="9"/>
      <c r="UGY43" s="9"/>
      <c r="UGZ43" s="9"/>
      <c r="UHA43" s="9"/>
      <c r="UHB43" s="9"/>
      <c r="UHC43" s="9"/>
      <c r="UHD43" s="9"/>
      <c r="UHE43" s="9"/>
      <c r="UHF43" s="9"/>
      <c r="UHG43" s="9"/>
      <c r="UHH43" s="9"/>
      <c r="UHI43" s="9"/>
      <c r="UHJ43" s="9"/>
      <c r="UHK43" s="9"/>
      <c r="UHL43" s="9"/>
      <c r="UHM43" s="9"/>
      <c r="UHN43" s="9"/>
      <c r="UHO43" s="9"/>
      <c r="UHP43" s="9"/>
      <c r="UHQ43" s="9"/>
      <c r="UHR43" s="9"/>
      <c r="UHS43" s="9"/>
      <c r="UHT43" s="9"/>
      <c r="UHU43" s="9"/>
      <c r="UHV43" s="9"/>
      <c r="UHW43" s="9"/>
      <c r="UHX43" s="9"/>
      <c r="UHY43" s="9"/>
      <c r="UHZ43" s="9"/>
      <c r="UIA43" s="9"/>
      <c r="UIB43" s="9"/>
      <c r="UIC43" s="9"/>
      <c r="UID43" s="9"/>
      <c r="UIE43" s="9"/>
      <c r="UIF43" s="9"/>
      <c r="UIG43" s="9"/>
      <c r="UIH43" s="9"/>
      <c r="UII43" s="9"/>
      <c r="UIJ43" s="9"/>
      <c r="UIK43" s="9"/>
      <c r="UIL43" s="9"/>
      <c r="UIM43" s="9"/>
      <c r="UIN43" s="9"/>
      <c r="UIO43" s="9"/>
      <c r="UIP43" s="9"/>
      <c r="UIQ43" s="9"/>
      <c r="UIR43" s="9"/>
      <c r="UIS43" s="9"/>
      <c r="UIT43" s="9"/>
      <c r="UIU43" s="9"/>
      <c r="UIV43" s="9"/>
      <c r="UIW43" s="9"/>
      <c r="UIX43" s="9"/>
      <c r="UIY43" s="9"/>
      <c r="UIZ43" s="9"/>
      <c r="UJA43" s="9"/>
      <c r="UJB43" s="9"/>
      <c r="UJC43" s="9"/>
      <c r="UJD43" s="9"/>
      <c r="UJE43" s="9"/>
      <c r="UJF43" s="9"/>
      <c r="UJG43" s="9"/>
      <c r="UJH43" s="9"/>
      <c r="UJI43" s="9"/>
      <c r="UJJ43" s="9"/>
      <c r="UJK43" s="9"/>
      <c r="UJL43" s="9"/>
      <c r="UJM43" s="9"/>
      <c r="UJN43" s="9"/>
      <c r="UJO43" s="9"/>
      <c r="UJP43" s="9"/>
      <c r="UJQ43" s="9"/>
      <c r="UJR43" s="9"/>
      <c r="UJS43" s="9"/>
      <c r="UJT43" s="9"/>
      <c r="UJU43" s="9"/>
      <c r="UJV43" s="9"/>
      <c r="UJW43" s="9"/>
      <c r="UJX43" s="9"/>
      <c r="UJY43" s="9"/>
      <c r="UJZ43" s="9"/>
      <c r="UKA43" s="9"/>
      <c r="UKB43" s="9"/>
      <c r="UKC43" s="9"/>
      <c r="UKD43" s="9"/>
      <c r="UKE43" s="9"/>
      <c r="UKF43" s="9"/>
      <c r="UKG43" s="9"/>
      <c r="UKH43" s="9"/>
      <c r="UKI43" s="9"/>
      <c r="UKJ43" s="9"/>
      <c r="UKK43" s="9"/>
      <c r="UKL43" s="9"/>
      <c r="UKM43" s="9"/>
      <c r="UKN43" s="9"/>
      <c r="UKO43" s="9"/>
      <c r="UKP43" s="9"/>
      <c r="UKQ43" s="9"/>
      <c r="UKR43" s="9"/>
      <c r="UKS43" s="9"/>
      <c r="UKT43" s="9"/>
      <c r="UKU43" s="9"/>
      <c r="UKV43" s="9"/>
      <c r="UKW43" s="9"/>
      <c r="UKX43" s="9"/>
      <c r="UKY43" s="9"/>
      <c r="UKZ43" s="9"/>
      <c r="ULA43" s="9"/>
      <c r="ULB43" s="9"/>
      <c r="ULC43" s="9"/>
      <c r="ULD43" s="9"/>
      <c r="ULE43" s="9"/>
      <c r="ULF43" s="9"/>
      <c r="ULG43" s="9"/>
      <c r="ULH43" s="9"/>
      <c r="ULI43" s="9"/>
      <c r="ULJ43" s="9"/>
      <c r="ULK43" s="9"/>
      <c r="ULL43" s="9"/>
      <c r="ULM43" s="9"/>
      <c r="ULN43" s="9"/>
      <c r="ULO43" s="9"/>
      <c r="ULP43" s="9"/>
      <c r="ULQ43" s="9"/>
      <c r="ULR43" s="9"/>
      <c r="ULS43" s="9"/>
      <c r="ULT43" s="9"/>
      <c r="ULU43" s="9"/>
      <c r="ULV43" s="9"/>
      <c r="ULW43" s="9"/>
      <c r="ULX43" s="9"/>
      <c r="ULY43" s="9"/>
      <c r="ULZ43" s="9"/>
      <c r="UMA43" s="9"/>
      <c r="UMB43" s="9"/>
      <c r="UMC43" s="9"/>
      <c r="UMD43" s="9"/>
      <c r="UME43" s="9"/>
      <c r="UMF43" s="9"/>
      <c r="UMG43" s="9"/>
      <c r="UMH43" s="9"/>
      <c r="UMI43" s="9"/>
      <c r="UMJ43" s="9"/>
      <c r="UMK43" s="9"/>
      <c r="UML43" s="9"/>
      <c r="UMM43" s="9"/>
      <c r="UMN43" s="9"/>
      <c r="UMO43" s="9"/>
      <c r="UMP43" s="9"/>
      <c r="UMQ43" s="9"/>
      <c r="UMR43" s="9"/>
      <c r="UMS43" s="9"/>
      <c r="UMT43" s="9"/>
      <c r="UMU43" s="9"/>
      <c r="UMV43" s="9"/>
      <c r="UMW43" s="9"/>
      <c r="UMX43" s="9"/>
      <c r="UMY43" s="9"/>
      <c r="UMZ43" s="9"/>
      <c r="UNA43" s="9"/>
      <c r="UNB43" s="9"/>
      <c r="UNC43" s="9"/>
      <c r="UND43" s="9"/>
      <c r="UNE43" s="9"/>
      <c r="UNF43" s="9"/>
      <c r="UNG43" s="9"/>
      <c r="UNH43" s="9"/>
      <c r="UNI43" s="9"/>
      <c r="UNJ43" s="9"/>
      <c r="UNK43" s="9"/>
      <c r="UNL43" s="9"/>
      <c r="UNM43" s="9"/>
      <c r="UNN43" s="9"/>
      <c r="UNO43" s="9"/>
      <c r="UNP43" s="9"/>
      <c r="UNQ43" s="9"/>
      <c r="UNR43" s="9"/>
      <c r="UNS43" s="9"/>
      <c r="UNT43" s="9"/>
      <c r="UNU43" s="9"/>
      <c r="UNV43" s="9"/>
      <c r="UNW43" s="9"/>
      <c r="UNX43" s="9"/>
      <c r="UNY43" s="9"/>
      <c r="UNZ43" s="9"/>
      <c r="UOA43" s="9"/>
      <c r="UOB43" s="9"/>
      <c r="UOC43" s="9"/>
      <c r="UOD43" s="9"/>
      <c r="UOE43" s="9"/>
      <c r="UOF43" s="9"/>
      <c r="UOG43" s="9"/>
      <c r="UOH43" s="9"/>
      <c r="UOI43" s="9"/>
      <c r="UOJ43" s="9"/>
      <c r="UOK43" s="9"/>
      <c r="UOL43" s="9"/>
      <c r="UOM43" s="9"/>
      <c r="UON43" s="9"/>
      <c r="UOO43" s="9"/>
      <c r="UOP43" s="9"/>
      <c r="UOQ43" s="9"/>
      <c r="UOR43" s="9"/>
      <c r="UOS43" s="9"/>
      <c r="UOT43" s="9"/>
      <c r="UOU43" s="9"/>
      <c r="UOV43" s="9"/>
      <c r="UOW43" s="9"/>
      <c r="UOX43" s="9"/>
      <c r="UOY43" s="9"/>
      <c r="UOZ43" s="9"/>
      <c r="UPA43" s="9"/>
      <c r="UPB43" s="9"/>
      <c r="UPC43" s="9"/>
      <c r="UPD43" s="9"/>
      <c r="UPE43" s="9"/>
      <c r="UPF43" s="9"/>
      <c r="UPG43" s="9"/>
      <c r="UPH43" s="9"/>
      <c r="UPI43" s="9"/>
      <c r="UPJ43" s="9"/>
      <c r="UPK43" s="9"/>
      <c r="UPL43" s="9"/>
      <c r="UPM43" s="9"/>
      <c r="UPN43" s="9"/>
      <c r="UPO43" s="9"/>
      <c r="UPP43" s="9"/>
      <c r="UPQ43" s="9"/>
      <c r="UPR43" s="9"/>
      <c r="UPS43" s="9"/>
      <c r="UPT43" s="9"/>
      <c r="UPU43" s="9"/>
      <c r="UPV43" s="9"/>
      <c r="UPW43" s="9"/>
      <c r="UPX43" s="9"/>
      <c r="UPY43" s="9"/>
      <c r="UPZ43" s="9"/>
      <c r="UQA43" s="9"/>
      <c r="UQB43" s="9"/>
      <c r="UQC43" s="9"/>
      <c r="UQD43" s="9"/>
      <c r="UQE43" s="9"/>
      <c r="UQF43" s="9"/>
      <c r="UQG43" s="9"/>
      <c r="UQH43" s="9"/>
      <c r="UQI43" s="9"/>
      <c r="UQJ43" s="9"/>
      <c r="UQK43" s="9"/>
      <c r="UQL43" s="9"/>
      <c r="UQM43" s="9"/>
      <c r="UQN43" s="9"/>
      <c r="UQO43" s="9"/>
      <c r="UQP43" s="9"/>
      <c r="UQQ43" s="9"/>
      <c r="UQR43" s="9"/>
      <c r="UQS43" s="9"/>
      <c r="UQT43" s="9"/>
      <c r="UQU43" s="9"/>
      <c r="UQV43" s="9"/>
      <c r="UQW43" s="9"/>
      <c r="UQX43" s="9"/>
      <c r="UQY43" s="9"/>
      <c r="UQZ43" s="9"/>
      <c r="URA43" s="9"/>
      <c r="URB43" s="9"/>
      <c r="URC43" s="9"/>
      <c r="URD43" s="9"/>
      <c r="URE43" s="9"/>
      <c r="URF43" s="9"/>
      <c r="URG43" s="9"/>
      <c r="URH43" s="9"/>
      <c r="URI43" s="9"/>
      <c r="URJ43" s="9"/>
      <c r="URK43" s="9"/>
      <c r="URL43" s="9"/>
      <c r="URM43" s="9"/>
      <c r="URN43" s="9"/>
      <c r="URO43" s="9"/>
      <c r="URP43" s="9"/>
      <c r="URQ43" s="9"/>
      <c r="URR43" s="9"/>
      <c r="URS43" s="9"/>
      <c r="URT43" s="9"/>
      <c r="URU43" s="9"/>
      <c r="URV43" s="9"/>
      <c r="URW43" s="9"/>
      <c r="URX43" s="9"/>
      <c r="URY43" s="9"/>
      <c r="URZ43" s="9"/>
      <c r="USA43" s="9"/>
      <c r="USB43" s="9"/>
      <c r="USC43" s="9"/>
      <c r="USD43" s="9"/>
      <c r="USE43" s="9"/>
      <c r="USF43" s="9"/>
      <c r="USG43" s="9"/>
      <c r="USH43" s="9"/>
      <c r="USI43" s="9"/>
      <c r="USJ43" s="9"/>
      <c r="USK43" s="9"/>
      <c r="USL43" s="9"/>
      <c r="USM43" s="9"/>
      <c r="USN43" s="9"/>
      <c r="USO43" s="9"/>
      <c r="USP43" s="9"/>
      <c r="USQ43" s="9"/>
      <c r="USR43" s="9"/>
      <c r="USS43" s="9"/>
      <c r="UST43" s="9"/>
      <c r="USU43" s="9"/>
      <c r="USV43" s="9"/>
      <c r="USW43" s="9"/>
      <c r="USX43" s="9"/>
      <c r="USY43" s="9"/>
      <c r="USZ43" s="9"/>
      <c r="UTA43" s="9"/>
      <c r="UTB43" s="9"/>
      <c r="UTC43" s="9"/>
      <c r="UTD43" s="9"/>
      <c r="UTE43" s="9"/>
      <c r="UTF43" s="9"/>
      <c r="UTG43" s="9"/>
      <c r="UTH43" s="9"/>
      <c r="UTI43" s="9"/>
      <c r="UTJ43" s="9"/>
      <c r="UTK43" s="9"/>
      <c r="UTL43" s="9"/>
      <c r="UTM43" s="9"/>
      <c r="UTN43" s="9"/>
      <c r="UTO43" s="9"/>
      <c r="UTP43" s="9"/>
      <c r="UTQ43" s="9"/>
      <c r="UTR43" s="9"/>
      <c r="UTS43" s="9"/>
      <c r="UTT43" s="9"/>
      <c r="UTU43" s="9"/>
      <c r="UTV43" s="9"/>
      <c r="UTW43" s="9"/>
      <c r="UTX43" s="9"/>
      <c r="UTY43" s="9"/>
      <c r="UTZ43" s="9"/>
      <c r="UUA43" s="9"/>
      <c r="UUB43" s="9"/>
      <c r="UUC43" s="9"/>
      <c r="UUD43" s="9"/>
      <c r="UUE43" s="9"/>
      <c r="UUF43" s="9"/>
      <c r="UUG43" s="9"/>
      <c r="UUH43" s="9"/>
      <c r="UUI43" s="9"/>
      <c r="UUJ43" s="9"/>
      <c r="UUK43" s="9"/>
      <c r="UUL43" s="9"/>
      <c r="UUM43" s="9"/>
      <c r="UUN43" s="9"/>
      <c r="UUO43" s="9"/>
      <c r="UUP43" s="9"/>
      <c r="UUQ43" s="9"/>
      <c r="UUR43" s="9"/>
      <c r="UUS43" s="9"/>
      <c r="UUT43" s="9"/>
      <c r="UUU43" s="9"/>
      <c r="UUV43" s="9"/>
      <c r="UUW43" s="9"/>
      <c r="UUX43" s="9"/>
      <c r="UUY43" s="9"/>
      <c r="UUZ43" s="9"/>
      <c r="UVA43" s="9"/>
      <c r="UVB43" s="9"/>
      <c r="UVC43" s="9"/>
      <c r="UVD43" s="9"/>
      <c r="UVE43" s="9"/>
      <c r="UVF43" s="9"/>
      <c r="UVG43" s="9"/>
      <c r="UVH43" s="9"/>
      <c r="UVI43" s="9"/>
      <c r="UVJ43" s="9"/>
      <c r="UVK43" s="9"/>
      <c r="UVL43" s="9"/>
      <c r="UVM43" s="9"/>
      <c r="UVN43" s="9"/>
      <c r="UVO43" s="9"/>
      <c r="UVP43" s="9"/>
      <c r="UVQ43" s="9"/>
      <c r="UVR43" s="9"/>
      <c r="UVS43" s="9"/>
      <c r="UVT43" s="9"/>
      <c r="UVU43" s="9"/>
      <c r="UVV43" s="9"/>
      <c r="UVW43" s="9"/>
      <c r="UVX43" s="9"/>
      <c r="UVY43" s="9"/>
      <c r="UVZ43" s="9"/>
      <c r="UWA43" s="9"/>
      <c r="UWB43" s="9"/>
      <c r="UWC43" s="9"/>
      <c r="UWD43" s="9"/>
      <c r="UWE43" s="9"/>
      <c r="UWF43" s="9"/>
      <c r="UWG43" s="9"/>
      <c r="UWH43" s="9"/>
      <c r="UWI43" s="9"/>
      <c r="UWJ43" s="9"/>
      <c r="UWK43" s="9"/>
      <c r="UWL43" s="9"/>
      <c r="UWM43" s="9"/>
      <c r="UWN43" s="9"/>
      <c r="UWO43" s="9"/>
      <c r="UWP43" s="9"/>
      <c r="UWQ43" s="9"/>
      <c r="UWR43" s="9"/>
      <c r="UWS43" s="9"/>
      <c r="UWT43" s="9"/>
      <c r="UWU43" s="9"/>
      <c r="UWV43" s="9"/>
      <c r="UWW43" s="9"/>
      <c r="UWX43" s="9"/>
      <c r="UWY43" s="9"/>
      <c r="UWZ43" s="9"/>
      <c r="UXA43" s="9"/>
      <c r="UXB43" s="9"/>
      <c r="UXC43" s="9"/>
      <c r="UXD43" s="9"/>
      <c r="UXE43" s="9"/>
      <c r="UXF43" s="9"/>
      <c r="UXG43" s="9"/>
      <c r="UXH43" s="9"/>
      <c r="UXI43" s="9"/>
      <c r="UXJ43" s="9"/>
      <c r="UXK43" s="9"/>
      <c r="UXL43" s="9"/>
      <c r="UXM43" s="9"/>
      <c r="UXN43" s="9"/>
      <c r="UXO43" s="9"/>
      <c r="UXP43" s="9"/>
      <c r="UXQ43" s="9"/>
      <c r="UXR43" s="9"/>
      <c r="UXS43" s="9"/>
      <c r="UXT43" s="9"/>
      <c r="UXU43" s="9"/>
      <c r="UXV43" s="9"/>
      <c r="UXW43" s="9"/>
      <c r="UXX43" s="9"/>
      <c r="UXY43" s="9"/>
      <c r="UXZ43" s="9"/>
      <c r="UYA43" s="9"/>
      <c r="UYB43" s="9"/>
      <c r="UYC43" s="9"/>
      <c r="UYD43" s="9"/>
      <c r="UYE43" s="9"/>
      <c r="UYF43" s="9"/>
      <c r="UYG43" s="9"/>
      <c r="UYH43" s="9"/>
      <c r="UYI43" s="9"/>
      <c r="UYJ43" s="9"/>
      <c r="UYK43" s="9"/>
      <c r="UYL43" s="9"/>
      <c r="UYM43" s="9"/>
      <c r="UYN43" s="9"/>
      <c r="UYO43" s="9"/>
      <c r="UYP43" s="9"/>
      <c r="UYQ43" s="9"/>
      <c r="UYR43" s="9"/>
      <c r="UYS43" s="9"/>
      <c r="UYT43" s="9"/>
      <c r="UYU43" s="9"/>
      <c r="UYV43" s="9"/>
      <c r="UYW43" s="9"/>
      <c r="UYX43" s="9"/>
      <c r="UYY43" s="9"/>
      <c r="UYZ43" s="9"/>
      <c r="UZA43" s="9"/>
      <c r="UZB43" s="9"/>
      <c r="UZC43" s="9"/>
      <c r="UZD43" s="9"/>
      <c r="UZE43" s="9"/>
      <c r="UZF43" s="9"/>
      <c r="UZG43" s="9"/>
      <c r="UZH43" s="9"/>
      <c r="UZI43" s="9"/>
      <c r="UZJ43" s="9"/>
      <c r="UZK43" s="9"/>
      <c r="UZL43" s="9"/>
      <c r="UZM43" s="9"/>
      <c r="UZN43" s="9"/>
      <c r="UZO43" s="9"/>
      <c r="UZP43" s="9"/>
      <c r="UZQ43" s="9"/>
      <c r="UZR43" s="9"/>
      <c r="UZS43" s="9"/>
      <c r="UZT43" s="9"/>
      <c r="UZU43" s="9"/>
      <c r="UZV43" s="9"/>
      <c r="UZW43" s="9"/>
      <c r="UZX43" s="9"/>
      <c r="UZY43" s="9"/>
      <c r="UZZ43" s="9"/>
      <c r="VAA43" s="9"/>
      <c r="VAB43" s="9"/>
      <c r="VAC43" s="9"/>
      <c r="VAD43" s="9"/>
      <c r="VAE43" s="9"/>
      <c r="VAF43" s="9"/>
      <c r="VAG43" s="9"/>
      <c r="VAH43" s="9"/>
      <c r="VAI43" s="9"/>
      <c r="VAJ43" s="9"/>
      <c r="VAK43" s="9"/>
      <c r="VAL43" s="9"/>
      <c r="VAM43" s="9"/>
      <c r="VAN43" s="9"/>
      <c r="VAO43" s="9"/>
      <c r="VAP43" s="9"/>
      <c r="VAQ43" s="9"/>
      <c r="VAR43" s="9"/>
      <c r="VAS43" s="9"/>
      <c r="VAT43" s="9"/>
      <c r="VAU43" s="9"/>
      <c r="VAV43" s="9"/>
      <c r="VAW43" s="9"/>
      <c r="VAX43" s="9"/>
      <c r="VAY43" s="9"/>
      <c r="VAZ43" s="9"/>
      <c r="VBA43" s="9"/>
      <c r="VBB43" s="9"/>
      <c r="VBC43" s="9"/>
      <c r="VBD43" s="9"/>
      <c r="VBE43" s="9"/>
      <c r="VBF43" s="9"/>
      <c r="VBG43" s="9"/>
      <c r="VBH43" s="9"/>
      <c r="VBI43" s="9"/>
      <c r="VBJ43" s="9"/>
      <c r="VBK43" s="9"/>
      <c r="VBL43" s="9"/>
      <c r="VBM43" s="9"/>
      <c r="VBN43" s="9"/>
      <c r="VBO43" s="9"/>
      <c r="VBP43" s="9"/>
      <c r="VBQ43" s="9"/>
      <c r="VBR43" s="9"/>
      <c r="VBS43" s="9"/>
      <c r="VBT43" s="9"/>
      <c r="VBU43" s="9"/>
      <c r="VBV43" s="9"/>
      <c r="VBW43" s="9"/>
      <c r="VBX43" s="9"/>
      <c r="VBY43" s="9"/>
      <c r="VBZ43" s="9"/>
      <c r="VCA43" s="9"/>
      <c r="VCB43" s="9"/>
      <c r="VCC43" s="9"/>
      <c r="VCD43" s="9"/>
      <c r="VCE43" s="9"/>
      <c r="VCF43" s="9"/>
      <c r="VCG43" s="9"/>
      <c r="VCH43" s="9"/>
      <c r="VCI43" s="9"/>
      <c r="VCJ43" s="9"/>
      <c r="VCK43" s="9"/>
      <c r="VCL43" s="9"/>
      <c r="VCM43" s="9"/>
      <c r="VCN43" s="9"/>
      <c r="VCO43" s="9"/>
      <c r="VCP43" s="9"/>
      <c r="VCQ43" s="9"/>
      <c r="VCR43" s="9"/>
      <c r="VCS43" s="9"/>
      <c r="VCT43" s="9"/>
      <c r="VCU43" s="9"/>
      <c r="VCV43" s="9"/>
      <c r="VCW43" s="9"/>
      <c r="VCX43" s="9"/>
      <c r="VCY43" s="9"/>
      <c r="VCZ43" s="9"/>
      <c r="VDA43" s="9"/>
      <c r="VDB43" s="9"/>
      <c r="VDC43" s="9"/>
      <c r="VDD43" s="9"/>
      <c r="VDE43" s="9"/>
      <c r="VDF43" s="9"/>
      <c r="VDG43" s="9"/>
      <c r="VDH43" s="9"/>
      <c r="VDI43" s="9"/>
      <c r="VDJ43" s="9"/>
      <c r="VDK43" s="9"/>
      <c r="VDL43" s="9"/>
      <c r="VDM43" s="9"/>
      <c r="VDN43" s="9"/>
      <c r="VDO43" s="9"/>
      <c r="VDP43" s="9"/>
      <c r="VDQ43" s="9"/>
      <c r="VDR43" s="9"/>
      <c r="VDS43" s="9"/>
      <c r="VDT43" s="9"/>
      <c r="VDU43" s="9"/>
      <c r="VDV43" s="9"/>
      <c r="VDW43" s="9"/>
      <c r="VDX43" s="9"/>
      <c r="VDY43" s="9"/>
      <c r="VDZ43" s="9"/>
      <c r="VEA43" s="9"/>
      <c r="VEB43" s="9"/>
      <c r="VEC43" s="9"/>
      <c r="VED43" s="9"/>
      <c r="VEE43" s="9"/>
      <c r="VEF43" s="9"/>
      <c r="VEG43" s="9"/>
      <c r="VEH43" s="9"/>
      <c r="VEI43" s="9"/>
      <c r="VEJ43" s="9"/>
      <c r="VEK43" s="9"/>
      <c r="VEL43" s="9"/>
      <c r="VEM43" s="9"/>
      <c r="VEN43" s="9"/>
      <c r="VEO43" s="9"/>
      <c r="VEP43" s="9"/>
      <c r="VEQ43" s="9"/>
      <c r="VER43" s="9"/>
      <c r="VES43" s="9"/>
      <c r="VET43" s="9"/>
      <c r="VEU43" s="9"/>
      <c r="VEV43" s="9"/>
      <c r="VEW43" s="9"/>
      <c r="VEX43" s="9"/>
      <c r="VEY43" s="9"/>
      <c r="VEZ43" s="9"/>
      <c r="VFA43" s="9"/>
      <c r="VFB43" s="9"/>
      <c r="VFC43" s="9"/>
      <c r="VFD43" s="9"/>
      <c r="VFE43" s="9"/>
      <c r="VFF43" s="9"/>
      <c r="VFG43" s="9"/>
      <c r="VFH43" s="9"/>
      <c r="VFI43" s="9"/>
      <c r="VFJ43" s="9"/>
      <c r="VFK43" s="9"/>
      <c r="VFL43" s="9"/>
      <c r="VFM43" s="9"/>
      <c r="VFN43" s="9"/>
      <c r="VFO43" s="9"/>
      <c r="VFP43" s="9"/>
      <c r="VFQ43" s="9"/>
      <c r="VFR43" s="9"/>
      <c r="VFS43" s="9"/>
      <c r="VFT43" s="9"/>
      <c r="VFU43" s="9"/>
      <c r="VFV43" s="9"/>
      <c r="VFW43" s="9"/>
      <c r="VFX43" s="9"/>
      <c r="VFY43" s="9"/>
      <c r="VFZ43" s="9"/>
      <c r="VGA43" s="9"/>
      <c r="VGB43" s="9"/>
      <c r="VGC43" s="9"/>
      <c r="VGD43" s="9"/>
      <c r="VGE43" s="9"/>
      <c r="VGF43" s="9"/>
      <c r="VGG43" s="9"/>
      <c r="VGH43" s="9"/>
      <c r="VGI43" s="9"/>
      <c r="VGJ43" s="9"/>
      <c r="VGK43" s="9"/>
      <c r="VGL43" s="9"/>
      <c r="VGM43" s="9"/>
      <c r="VGN43" s="9"/>
      <c r="VGO43" s="9"/>
      <c r="VGP43" s="9"/>
      <c r="VGQ43" s="9"/>
      <c r="VGR43" s="9"/>
      <c r="VGS43" s="9"/>
      <c r="VGT43" s="9"/>
      <c r="VGU43" s="9"/>
      <c r="VGV43" s="9"/>
      <c r="VGW43" s="9"/>
      <c r="VGX43" s="9"/>
      <c r="VGY43" s="9"/>
      <c r="VGZ43" s="9"/>
      <c r="VHA43" s="9"/>
      <c r="VHB43" s="9"/>
      <c r="VHC43" s="9"/>
      <c r="VHD43" s="9"/>
      <c r="VHE43" s="9"/>
      <c r="VHF43" s="9"/>
      <c r="VHG43" s="9"/>
      <c r="VHH43" s="9"/>
      <c r="VHI43" s="9"/>
      <c r="VHJ43" s="9"/>
      <c r="VHK43" s="9"/>
      <c r="VHL43" s="9"/>
      <c r="VHM43" s="9"/>
      <c r="VHN43" s="9"/>
      <c r="VHO43" s="9"/>
      <c r="VHP43" s="9"/>
      <c r="VHQ43" s="9"/>
      <c r="VHR43" s="9"/>
      <c r="VHS43" s="9"/>
      <c r="VHT43" s="9"/>
      <c r="VHU43" s="9"/>
      <c r="VHV43" s="9"/>
      <c r="VHW43" s="9"/>
      <c r="VHX43" s="9"/>
      <c r="VHY43" s="9"/>
      <c r="VHZ43" s="9"/>
      <c r="VIA43" s="9"/>
      <c r="VIB43" s="9"/>
      <c r="VIC43" s="9"/>
      <c r="VID43" s="9"/>
      <c r="VIE43" s="9"/>
      <c r="VIF43" s="9"/>
      <c r="VIG43" s="9"/>
      <c r="VIH43" s="9"/>
      <c r="VII43" s="9"/>
      <c r="VIJ43" s="9"/>
      <c r="VIK43" s="9"/>
      <c r="VIL43" s="9"/>
      <c r="VIM43" s="9"/>
      <c r="VIN43" s="9"/>
      <c r="VIO43" s="9"/>
      <c r="VIP43" s="9"/>
      <c r="VIQ43" s="9"/>
      <c r="VIR43" s="9"/>
      <c r="VIS43" s="9"/>
      <c r="VIT43" s="9"/>
      <c r="VIU43" s="9"/>
      <c r="VIV43" s="9"/>
      <c r="VIW43" s="9"/>
      <c r="VIX43" s="9"/>
      <c r="VIY43" s="9"/>
      <c r="VIZ43" s="9"/>
      <c r="VJA43" s="9"/>
      <c r="VJB43" s="9"/>
      <c r="VJC43" s="9"/>
      <c r="VJD43" s="9"/>
      <c r="VJE43" s="9"/>
      <c r="VJF43" s="9"/>
      <c r="VJG43" s="9"/>
      <c r="VJH43" s="9"/>
      <c r="VJI43" s="9"/>
      <c r="VJJ43" s="9"/>
      <c r="VJK43" s="9"/>
      <c r="VJL43" s="9"/>
      <c r="VJM43" s="9"/>
      <c r="VJN43" s="9"/>
      <c r="VJO43" s="9"/>
      <c r="VJP43" s="9"/>
      <c r="VJQ43" s="9"/>
      <c r="VJR43" s="9"/>
      <c r="VJS43" s="9"/>
      <c r="VJT43" s="9"/>
      <c r="VJU43" s="9"/>
      <c r="VJV43" s="9"/>
      <c r="VJW43" s="9"/>
      <c r="VJX43" s="9"/>
      <c r="VJY43" s="9"/>
      <c r="VJZ43" s="9"/>
      <c r="VKA43" s="9"/>
      <c r="VKB43" s="9"/>
      <c r="VKC43" s="9"/>
      <c r="VKD43" s="9"/>
      <c r="VKE43" s="9"/>
      <c r="VKF43" s="9"/>
      <c r="VKG43" s="9"/>
      <c r="VKH43" s="9"/>
      <c r="VKI43" s="9"/>
      <c r="VKJ43" s="9"/>
      <c r="VKK43" s="9"/>
      <c r="VKL43" s="9"/>
      <c r="VKM43" s="9"/>
      <c r="VKN43" s="9"/>
      <c r="VKO43" s="9"/>
      <c r="VKP43" s="9"/>
      <c r="VKQ43" s="9"/>
      <c r="VKR43" s="9"/>
      <c r="VKS43" s="9"/>
      <c r="VKT43" s="9"/>
      <c r="VKU43" s="9"/>
      <c r="VKV43" s="9"/>
      <c r="VKW43" s="9"/>
      <c r="VKX43" s="9"/>
      <c r="VKY43" s="9"/>
      <c r="VKZ43" s="9"/>
      <c r="VLA43" s="9"/>
      <c r="VLB43" s="9"/>
      <c r="VLC43" s="9"/>
      <c r="VLD43" s="9"/>
      <c r="VLE43" s="9"/>
      <c r="VLF43" s="9"/>
      <c r="VLG43" s="9"/>
      <c r="VLH43" s="9"/>
      <c r="VLI43" s="9"/>
      <c r="VLJ43" s="9"/>
      <c r="VLK43" s="9"/>
      <c r="VLL43" s="9"/>
      <c r="VLM43" s="9"/>
      <c r="VLN43" s="9"/>
      <c r="VLO43" s="9"/>
      <c r="VLP43" s="9"/>
      <c r="VLQ43" s="9"/>
      <c r="VLR43" s="9"/>
      <c r="VLS43" s="9"/>
      <c r="VLT43" s="9"/>
      <c r="VLU43" s="9"/>
      <c r="VLV43" s="9"/>
      <c r="VLW43" s="9"/>
      <c r="VLX43" s="9"/>
      <c r="VLY43" s="9"/>
      <c r="VLZ43" s="9"/>
      <c r="VMA43" s="9"/>
      <c r="VMB43" s="9"/>
      <c r="VMC43" s="9"/>
      <c r="VMD43" s="9"/>
      <c r="VME43" s="9"/>
      <c r="VMF43" s="9"/>
      <c r="VMG43" s="9"/>
      <c r="VMH43" s="9"/>
      <c r="VMI43" s="9"/>
      <c r="VMJ43" s="9"/>
      <c r="VMK43" s="9"/>
      <c r="VML43" s="9"/>
      <c r="VMM43" s="9"/>
      <c r="VMN43" s="9"/>
      <c r="VMO43" s="9"/>
      <c r="VMP43" s="9"/>
      <c r="VMQ43" s="9"/>
      <c r="VMR43" s="9"/>
      <c r="VMS43" s="9"/>
      <c r="VMT43" s="9"/>
      <c r="VMU43" s="9"/>
      <c r="VMV43" s="9"/>
      <c r="VMW43" s="9"/>
      <c r="VMX43" s="9"/>
      <c r="VMY43" s="9"/>
      <c r="VMZ43" s="9"/>
      <c r="VNA43" s="9"/>
      <c r="VNB43" s="9"/>
      <c r="VNC43" s="9"/>
      <c r="VND43" s="9"/>
      <c r="VNE43" s="9"/>
      <c r="VNF43" s="9"/>
      <c r="VNG43" s="9"/>
      <c r="VNH43" s="9"/>
      <c r="VNI43" s="9"/>
      <c r="VNJ43" s="9"/>
      <c r="VNK43" s="9"/>
      <c r="VNL43" s="9"/>
      <c r="VNM43" s="9"/>
      <c r="VNN43" s="9"/>
      <c r="VNO43" s="9"/>
      <c r="VNP43" s="9"/>
      <c r="VNQ43" s="9"/>
      <c r="VNR43" s="9"/>
      <c r="VNS43" s="9"/>
      <c r="VNT43" s="9"/>
      <c r="VNU43" s="9"/>
      <c r="VNV43" s="9"/>
      <c r="VNW43" s="9"/>
      <c r="VNX43" s="9"/>
      <c r="VNY43" s="9"/>
      <c r="VNZ43" s="9"/>
      <c r="VOA43" s="9"/>
      <c r="VOB43" s="9"/>
      <c r="VOC43" s="9"/>
      <c r="VOD43" s="9"/>
      <c r="VOE43" s="9"/>
      <c r="VOF43" s="9"/>
      <c r="VOG43" s="9"/>
      <c r="VOH43" s="9"/>
      <c r="VOI43" s="9"/>
      <c r="VOJ43" s="9"/>
      <c r="VOK43" s="9"/>
      <c r="VOL43" s="9"/>
      <c r="VOM43" s="9"/>
      <c r="VON43" s="9"/>
      <c r="VOO43" s="9"/>
      <c r="VOP43" s="9"/>
      <c r="VOQ43" s="9"/>
      <c r="VOR43" s="9"/>
      <c r="VOS43" s="9"/>
      <c r="VOT43" s="9"/>
      <c r="VOU43" s="9"/>
      <c r="VOV43" s="9"/>
      <c r="VOW43" s="9"/>
      <c r="VOX43" s="9"/>
      <c r="VOY43" s="9"/>
      <c r="VOZ43" s="9"/>
      <c r="VPA43" s="9"/>
      <c r="VPB43" s="9"/>
      <c r="VPC43" s="9"/>
      <c r="VPD43" s="9"/>
      <c r="VPE43" s="9"/>
      <c r="VPF43" s="9"/>
      <c r="VPG43" s="9"/>
      <c r="VPH43" s="9"/>
      <c r="VPI43" s="9"/>
      <c r="VPJ43" s="9"/>
      <c r="VPK43" s="9"/>
      <c r="VPL43" s="9"/>
      <c r="VPM43" s="9"/>
      <c r="VPN43" s="9"/>
      <c r="VPO43" s="9"/>
      <c r="VPP43" s="9"/>
      <c r="VPQ43" s="9"/>
      <c r="VPR43" s="9"/>
      <c r="VPS43" s="9"/>
      <c r="VPT43" s="9"/>
      <c r="VPU43" s="9"/>
      <c r="VPV43" s="9"/>
      <c r="VPW43" s="9"/>
      <c r="VPX43" s="9"/>
      <c r="VPY43" s="9"/>
      <c r="VPZ43" s="9"/>
      <c r="VQA43" s="9"/>
      <c r="VQB43" s="9"/>
      <c r="VQC43" s="9"/>
      <c r="VQD43" s="9"/>
      <c r="VQE43" s="9"/>
      <c r="VQF43" s="9"/>
      <c r="VQG43" s="9"/>
      <c r="VQH43" s="9"/>
      <c r="VQI43" s="9"/>
      <c r="VQJ43" s="9"/>
      <c r="VQK43" s="9"/>
      <c r="VQL43" s="9"/>
      <c r="VQM43" s="9"/>
      <c r="VQN43" s="9"/>
      <c r="VQO43" s="9"/>
      <c r="VQP43" s="9"/>
      <c r="VQQ43" s="9"/>
      <c r="VQR43" s="9"/>
      <c r="VQS43" s="9"/>
      <c r="VQT43" s="9"/>
      <c r="VQU43" s="9"/>
      <c r="VQV43" s="9"/>
      <c r="VQW43" s="9"/>
      <c r="VQX43" s="9"/>
      <c r="VQY43" s="9"/>
      <c r="VQZ43" s="9"/>
      <c r="VRA43" s="9"/>
      <c r="VRB43" s="9"/>
      <c r="VRC43" s="9"/>
      <c r="VRD43" s="9"/>
      <c r="VRE43" s="9"/>
      <c r="VRF43" s="9"/>
      <c r="VRG43" s="9"/>
      <c r="VRH43" s="9"/>
      <c r="VRI43" s="9"/>
      <c r="VRJ43" s="9"/>
      <c r="VRK43" s="9"/>
      <c r="VRL43" s="9"/>
      <c r="VRM43" s="9"/>
      <c r="VRN43" s="9"/>
      <c r="VRO43" s="9"/>
      <c r="VRP43" s="9"/>
      <c r="VRQ43" s="9"/>
      <c r="VRR43" s="9"/>
      <c r="VRS43" s="9"/>
      <c r="VRT43" s="9"/>
      <c r="VRU43" s="9"/>
      <c r="VRV43" s="9"/>
      <c r="VRW43" s="9"/>
      <c r="VRX43" s="9"/>
      <c r="VRY43" s="9"/>
      <c r="VRZ43" s="9"/>
      <c r="VSA43" s="9"/>
      <c r="VSB43" s="9"/>
      <c r="VSC43" s="9"/>
      <c r="VSD43" s="9"/>
      <c r="VSE43" s="9"/>
      <c r="VSF43" s="9"/>
      <c r="VSG43" s="9"/>
      <c r="VSH43" s="9"/>
      <c r="VSI43" s="9"/>
      <c r="VSJ43" s="9"/>
      <c r="VSK43" s="9"/>
      <c r="VSL43" s="9"/>
      <c r="VSM43" s="9"/>
      <c r="VSN43" s="9"/>
      <c r="VSO43" s="9"/>
      <c r="VSP43" s="9"/>
      <c r="VSQ43" s="9"/>
      <c r="VSR43" s="9"/>
      <c r="VSS43" s="9"/>
      <c r="VST43" s="9"/>
      <c r="VSU43" s="9"/>
      <c r="VSV43" s="9"/>
      <c r="VSW43" s="9"/>
      <c r="VSX43" s="9"/>
      <c r="VSY43" s="9"/>
      <c r="VSZ43" s="9"/>
      <c r="VTA43" s="9"/>
      <c r="VTB43" s="9"/>
      <c r="VTC43" s="9"/>
      <c r="VTD43" s="9"/>
      <c r="VTE43" s="9"/>
      <c r="VTF43" s="9"/>
      <c r="VTG43" s="9"/>
      <c r="VTH43" s="9"/>
      <c r="VTI43" s="9"/>
      <c r="VTJ43" s="9"/>
      <c r="VTK43" s="9"/>
      <c r="VTL43" s="9"/>
      <c r="VTM43" s="9"/>
      <c r="VTN43" s="9"/>
      <c r="VTO43" s="9"/>
      <c r="VTP43" s="9"/>
      <c r="VTQ43" s="9"/>
      <c r="VTR43" s="9"/>
      <c r="VTS43" s="9"/>
      <c r="VTT43" s="9"/>
      <c r="VTU43" s="9"/>
      <c r="VTV43" s="9"/>
      <c r="VTW43" s="9"/>
      <c r="VTX43" s="9"/>
      <c r="VTY43" s="9"/>
      <c r="VTZ43" s="9"/>
      <c r="VUA43" s="9"/>
      <c r="VUB43" s="9"/>
      <c r="VUC43" s="9"/>
      <c r="VUD43" s="9"/>
      <c r="VUE43" s="9"/>
      <c r="VUF43" s="9"/>
      <c r="VUG43" s="9"/>
      <c r="VUH43" s="9"/>
      <c r="VUI43" s="9"/>
      <c r="VUJ43" s="9"/>
      <c r="VUK43" s="9"/>
      <c r="VUL43" s="9"/>
      <c r="VUM43" s="9"/>
      <c r="VUN43" s="9"/>
      <c r="VUO43" s="9"/>
      <c r="VUP43" s="9"/>
      <c r="VUQ43" s="9"/>
      <c r="VUR43" s="9"/>
      <c r="VUS43" s="9"/>
      <c r="VUT43" s="9"/>
      <c r="VUU43" s="9"/>
      <c r="VUV43" s="9"/>
      <c r="VUW43" s="9"/>
      <c r="VUX43" s="9"/>
      <c r="VUY43" s="9"/>
      <c r="VUZ43" s="9"/>
      <c r="VVA43" s="9"/>
      <c r="VVB43" s="9"/>
      <c r="VVC43" s="9"/>
      <c r="VVD43" s="9"/>
      <c r="VVE43" s="9"/>
      <c r="VVF43" s="9"/>
      <c r="VVG43" s="9"/>
      <c r="VVH43" s="9"/>
      <c r="VVI43" s="9"/>
      <c r="VVJ43" s="9"/>
      <c r="VVK43" s="9"/>
      <c r="VVL43" s="9"/>
      <c r="VVM43" s="9"/>
      <c r="VVN43" s="9"/>
      <c r="VVO43" s="9"/>
      <c r="VVP43" s="9"/>
      <c r="VVQ43" s="9"/>
      <c r="VVR43" s="9"/>
      <c r="VVS43" s="9"/>
      <c r="VVT43" s="9"/>
      <c r="VVU43" s="9"/>
      <c r="VVV43" s="9"/>
      <c r="VVW43" s="9"/>
      <c r="VVX43" s="9"/>
      <c r="VVY43" s="9"/>
      <c r="VVZ43" s="9"/>
      <c r="VWA43" s="9"/>
      <c r="VWB43" s="9"/>
      <c r="VWC43" s="9"/>
      <c r="VWD43" s="9"/>
      <c r="VWE43" s="9"/>
      <c r="VWF43" s="9"/>
      <c r="VWG43" s="9"/>
      <c r="VWH43" s="9"/>
      <c r="VWI43" s="9"/>
      <c r="VWJ43" s="9"/>
      <c r="VWK43" s="9"/>
      <c r="VWL43" s="9"/>
      <c r="VWM43" s="9"/>
      <c r="VWN43" s="9"/>
      <c r="VWO43" s="9"/>
      <c r="VWP43" s="9"/>
      <c r="VWQ43" s="9"/>
      <c r="VWR43" s="9"/>
      <c r="VWS43" s="9"/>
      <c r="VWT43" s="9"/>
      <c r="VWU43" s="9"/>
      <c r="VWV43" s="9"/>
      <c r="VWW43" s="9"/>
      <c r="VWX43" s="9"/>
      <c r="VWY43" s="9"/>
      <c r="VWZ43" s="9"/>
      <c r="VXA43" s="9"/>
      <c r="VXB43" s="9"/>
      <c r="VXC43" s="9"/>
      <c r="VXD43" s="9"/>
      <c r="VXE43" s="9"/>
      <c r="VXF43" s="9"/>
      <c r="VXG43" s="9"/>
      <c r="VXH43" s="9"/>
      <c r="VXI43" s="9"/>
      <c r="VXJ43" s="9"/>
      <c r="VXK43" s="9"/>
      <c r="VXL43" s="9"/>
      <c r="VXM43" s="9"/>
      <c r="VXN43" s="9"/>
      <c r="VXO43" s="9"/>
      <c r="VXP43" s="9"/>
      <c r="VXQ43" s="9"/>
      <c r="VXR43" s="9"/>
      <c r="VXS43" s="9"/>
      <c r="VXT43" s="9"/>
      <c r="VXU43" s="9"/>
      <c r="VXV43" s="9"/>
      <c r="VXW43" s="9"/>
      <c r="VXX43" s="9"/>
      <c r="VXY43" s="9"/>
      <c r="VXZ43" s="9"/>
      <c r="VYA43" s="9"/>
      <c r="VYB43" s="9"/>
      <c r="VYC43" s="9"/>
      <c r="VYD43" s="9"/>
      <c r="VYE43" s="9"/>
      <c r="VYF43" s="9"/>
      <c r="VYG43" s="9"/>
      <c r="VYH43" s="9"/>
      <c r="VYI43" s="9"/>
      <c r="VYJ43" s="9"/>
      <c r="VYK43" s="9"/>
      <c r="VYL43" s="9"/>
      <c r="VYM43" s="9"/>
      <c r="VYN43" s="9"/>
      <c r="VYO43" s="9"/>
      <c r="VYP43" s="9"/>
      <c r="VYQ43" s="9"/>
      <c r="VYR43" s="9"/>
      <c r="VYS43" s="9"/>
      <c r="VYT43" s="9"/>
      <c r="VYU43" s="9"/>
      <c r="VYV43" s="9"/>
      <c r="VYW43" s="9"/>
      <c r="VYX43" s="9"/>
      <c r="VYY43" s="9"/>
      <c r="VYZ43" s="9"/>
      <c r="VZA43" s="9"/>
      <c r="VZB43" s="9"/>
      <c r="VZC43" s="9"/>
      <c r="VZD43" s="9"/>
      <c r="VZE43" s="9"/>
      <c r="VZF43" s="9"/>
      <c r="VZG43" s="9"/>
      <c r="VZH43" s="9"/>
      <c r="VZI43" s="9"/>
      <c r="VZJ43" s="9"/>
      <c r="VZK43" s="9"/>
      <c r="VZL43" s="9"/>
      <c r="VZM43" s="9"/>
      <c r="VZN43" s="9"/>
      <c r="VZO43" s="9"/>
      <c r="VZP43" s="9"/>
      <c r="VZQ43" s="9"/>
      <c r="VZR43" s="9"/>
      <c r="VZS43" s="9"/>
      <c r="VZT43" s="9"/>
      <c r="VZU43" s="9"/>
      <c r="VZV43" s="9"/>
      <c r="VZW43" s="9"/>
      <c r="VZX43" s="9"/>
      <c r="VZY43" s="9"/>
      <c r="VZZ43" s="9"/>
      <c r="WAA43" s="9"/>
      <c r="WAB43" s="9"/>
      <c r="WAC43" s="9"/>
      <c r="WAD43" s="9"/>
      <c r="WAE43" s="9"/>
      <c r="WAF43" s="9"/>
      <c r="WAG43" s="9"/>
      <c r="WAH43" s="9"/>
      <c r="WAI43" s="9"/>
      <c r="WAJ43" s="9"/>
      <c r="WAK43" s="9"/>
      <c r="WAL43" s="9"/>
      <c r="WAM43" s="9"/>
      <c r="WAN43" s="9"/>
      <c r="WAO43" s="9"/>
      <c r="WAP43" s="9"/>
      <c r="WAQ43" s="9"/>
      <c r="WAR43" s="9"/>
      <c r="WAS43" s="9"/>
      <c r="WAT43" s="9"/>
      <c r="WAU43" s="9"/>
      <c r="WAV43" s="9"/>
      <c r="WAW43" s="9"/>
      <c r="WAX43" s="9"/>
      <c r="WAY43" s="9"/>
      <c r="WAZ43" s="9"/>
      <c r="WBA43" s="9"/>
      <c r="WBB43" s="9"/>
      <c r="WBC43" s="9"/>
      <c r="WBD43" s="9"/>
      <c r="WBE43" s="9"/>
      <c r="WBF43" s="9"/>
      <c r="WBG43" s="9"/>
      <c r="WBH43" s="9"/>
      <c r="WBI43" s="9"/>
      <c r="WBJ43" s="9"/>
      <c r="WBK43" s="9"/>
      <c r="WBL43" s="9"/>
      <c r="WBM43" s="9"/>
      <c r="WBN43" s="9"/>
      <c r="WBO43" s="9"/>
      <c r="WBP43" s="9"/>
      <c r="WBQ43" s="9"/>
      <c r="WBR43" s="9"/>
      <c r="WBS43" s="9"/>
      <c r="WBT43" s="9"/>
      <c r="WBU43" s="9"/>
      <c r="WBV43" s="9"/>
      <c r="WBW43" s="9"/>
      <c r="WBX43" s="9"/>
      <c r="WBY43" s="9"/>
      <c r="WBZ43" s="9"/>
      <c r="WCA43" s="9"/>
      <c r="WCB43" s="9"/>
      <c r="WCC43" s="9"/>
      <c r="WCD43" s="9"/>
      <c r="WCE43" s="9"/>
      <c r="WCF43" s="9"/>
      <c r="WCG43" s="9"/>
      <c r="WCH43" s="9"/>
      <c r="WCI43" s="9"/>
      <c r="WCJ43" s="9"/>
      <c r="WCK43" s="9"/>
      <c r="WCL43" s="9"/>
      <c r="WCM43" s="9"/>
      <c r="WCN43" s="9"/>
      <c r="WCO43" s="9"/>
      <c r="WCP43" s="9"/>
      <c r="WCQ43" s="9"/>
      <c r="WCR43" s="9"/>
      <c r="WCS43" s="9"/>
      <c r="WCT43" s="9"/>
      <c r="WCU43" s="9"/>
      <c r="WCV43" s="9"/>
      <c r="WCW43" s="9"/>
      <c r="WCX43" s="9"/>
      <c r="WCY43" s="9"/>
      <c r="WCZ43" s="9"/>
      <c r="WDA43" s="9"/>
      <c r="WDB43" s="9"/>
      <c r="WDC43" s="9"/>
      <c r="WDD43" s="9"/>
      <c r="WDE43" s="9"/>
      <c r="WDF43" s="9"/>
      <c r="WDG43" s="9"/>
      <c r="WDH43" s="9"/>
      <c r="WDI43" s="9"/>
      <c r="WDJ43" s="9"/>
      <c r="WDK43" s="9"/>
      <c r="WDL43" s="9"/>
      <c r="WDM43" s="9"/>
      <c r="WDN43" s="9"/>
      <c r="WDO43" s="9"/>
      <c r="WDP43" s="9"/>
      <c r="WDQ43" s="9"/>
      <c r="WDR43" s="9"/>
      <c r="WDS43" s="9"/>
      <c r="WDT43" s="9"/>
      <c r="WDU43" s="9"/>
      <c r="WDV43" s="9"/>
      <c r="WDW43" s="9"/>
      <c r="WDX43" s="9"/>
      <c r="WDY43" s="9"/>
      <c r="WDZ43" s="9"/>
      <c r="WEA43" s="9"/>
      <c r="WEB43" s="9"/>
      <c r="WEC43" s="9"/>
      <c r="WED43" s="9"/>
      <c r="WEE43" s="9"/>
      <c r="WEF43" s="9"/>
      <c r="WEG43" s="9"/>
      <c r="WEH43" s="9"/>
      <c r="WEI43" s="9"/>
      <c r="WEJ43" s="9"/>
      <c r="WEK43" s="9"/>
      <c r="WEL43" s="9"/>
      <c r="WEM43" s="9"/>
      <c r="WEN43" s="9"/>
      <c r="WEO43" s="9"/>
      <c r="WEP43" s="9"/>
      <c r="WEQ43" s="9"/>
      <c r="WER43" s="9"/>
      <c r="WES43" s="9"/>
      <c r="WET43" s="9"/>
      <c r="WEU43" s="9"/>
      <c r="WEV43" s="9"/>
      <c r="WEW43" s="9"/>
      <c r="WEX43" s="9"/>
      <c r="WEY43" s="9"/>
      <c r="WEZ43" s="9"/>
      <c r="WFA43" s="9"/>
      <c r="WFB43" s="9"/>
      <c r="WFC43" s="9"/>
      <c r="WFD43" s="9"/>
      <c r="WFE43" s="9"/>
      <c r="WFF43" s="9"/>
      <c r="WFG43" s="9"/>
      <c r="WFH43" s="9"/>
      <c r="WFI43" s="9"/>
      <c r="WFJ43" s="9"/>
      <c r="WFK43" s="9"/>
      <c r="WFL43" s="9"/>
      <c r="WFM43" s="9"/>
      <c r="WFN43" s="9"/>
      <c r="WFO43" s="9"/>
      <c r="WFP43" s="9"/>
      <c r="WFQ43" s="9"/>
      <c r="WFR43" s="9"/>
      <c r="WFS43" s="9"/>
      <c r="WFT43" s="9"/>
      <c r="WFU43" s="9"/>
      <c r="WFV43" s="9"/>
      <c r="WFW43" s="9"/>
      <c r="WFX43" s="9"/>
      <c r="WFY43" s="9"/>
      <c r="WFZ43" s="9"/>
      <c r="WGA43" s="9"/>
      <c r="WGB43" s="9"/>
      <c r="WGC43" s="9"/>
      <c r="WGD43" s="9"/>
      <c r="WGE43" s="9"/>
      <c r="WGF43" s="9"/>
      <c r="WGG43" s="9"/>
      <c r="WGH43" s="9"/>
      <c r="WGI43" s="9"/>
      <c r="WGJ43" s="9"/>
      <c r="WGK43" s="9"/>
      <c r="WGL43" s="9"/>
      <c r="WGM43" s="9"/>
      <c r="WGN43" s="9"/>
      <c r="WGO43" s="9"/>
      <c r="WGP43" s="9"/>
      <c r="WGQ43" s="9"/>
      <c r="WGR43" s="9"/>
      <c r="WGS43" s="9"/>
      <c r="WGT43" s="9"/>
      <c r="WGU43" s="9"/>
      <c r="WGV43" s="9"/>
      <c r="WGW43" s="9"/>
      <c r="WGX43" s="9"/>
      <c r="WGY43" s="9"/>
      <c r="WGZ43" s="9"/>
      <c r="WHA43" s="9"/>
      <c r="WHB43" s="9"/>
      <c r="WHC43" s="9"/>
      <c r="WHD43" s="9"/>
      <c r="WHE43" s="9"/>
      <c r="WHF43" s="9"/>
      <c r="WHG43" s="9"/>
      <c r="WHH43" s="9"/>
      <c r="WHI43" s="9"/>
      <c r="WHJ43" s="9"/>
      <c r="WHK43" s="9"/>
      <c r="WHL43" s="9"/>
      <c r="WHM43" s="9"/>
      <c r="WHN43" s="9"/>
      <c r="WHO43" s="9"/>
      <c r="WHP43" s="9"/>
      <c r="WHQ43" s="9"/>
      <c r="WHR43" s="9"/>
      <c r="WHS43" s="9"/>
      <c r="WHT43" s="9"/>
      <c r="WHU43" s="9"/>
      <c r="WHV43" s="9"/>
      <c r="WHW43" s="9"/>
      <c r="WHX43" s="9"/>
      <c r="WHY43" s="9"/>
      <c r="WHZ43" s="9"/>
      <c r="WIA43" s="9"/>
      <c r="WIB43" s="9"/>
      <c r="WIC43" s="9"/>
      <c r="WID43" s="9"/>
      <c r="WIE43" s="9"/>
      <c r="WIF43" s="9"/>
      <c r="WIG43" s="9"/>
      <c r="WIH43" s="9"/>
      <c r="WII43" s="9"/>
      <c r="WIJ43" s="9"/>
      <c r="WIK43" s="9"/>
      <c r="WIL43" s="9"/>
      <c r="WIM43" s="9"/>
      <c r="WIN43" s="9"/>
      <c r="WIO43" s="9"/>
      <c r="WIP43" s="9"/>
      <c r="WIQ43" s="9"/>
      <c r="WIR43" s="9"/>
      <c r="WIS43" s="9"/>
      <c r="WIT43" s="9"/>
      <c r="WIU43" s="9"/>
      <c r="WIV43" s="9"/>
      <c r="WIW43" s="9"/>
      <c r="WIX43" s="9"/>
      <c r="WIY43" s="9"/>
      <c r="WIZ43" s="9"/>
      <c r="WJA43" s="9"/>
      <c r="WJB43" s="9"/>
      <c r="WJC43" s="9"/>
      <c r="WJD43" s="9"/>
      <c r="WJE43" s="9"/>
      <c r="WJF43" s="9"/>
      <c r="WJG43" s="9"/>
      <c r="WJH43" s="9"/>
      <c r="WJI43" s="9"/>
      <c r="WJJ43" s="9"/>
      <c r="WJK43" s="9"/>
      <c r="WJL43" s="9"/>
      <c r="WJM43" s="9"/>
      <c r="WJN43" s="9"/>
      <c r="WJO43" s="9"/>
      <c r="WJP43" s="9"/>
      <c r="WJQ43" s="9"/>
      <c r="WJR43" s="9"/>
      <c r="WJS43" s="9"/>
      <c r="WJT43" s="9"/>
      <c r="WJU43" s="9"/>
      <c r="WJV43" s="9"/>
      <c r="WJW43" s="9"/>
      <c r="WJX43" s="9"/>
      <c r="WJY43" s="9"/>
      <c r="WJZ43" s="9"/>
      <c r="WKA43" s="9"/>
      <c r="WKB43" s="9"/>
      <c r="WKC43" s="9"/>
      <c r="WKD43" s="9"/>
      <c r="WKE43" s="9"/>
      <c r="WKF43" s="9"/>
      <c r="WKG43" s="9"/>
      <c r="WKH43" s="9"/>
      <c r="WKI43" s="9"/>
      <c r="WKJ43" s="9"/>
      <c r="WKK43" s="9"/>
      <c r="WKL43" s="9"/>
      <c r="WKM43" s="9"/>
      <c r="WKN43" s="9"/>
      <c r="WKO43" s="9"/>
      <c r="WKP43" s="9"/>
      <c r="WKQ43" s="9"/>
      <c r="WKR43" s="9"/>
      <c r="WKS43" s="9"/>
      <c r="WKT43" s="9"/>
      <c r="WKU43" s="9"/>
      <c r="WKV43" s="9"/>
      <c r="WKW43" s="9"/>
      <c r="WKX43" s="9"/>
      <c r="WKY43" s="9"/>
      <c r="WKZ43" s="9"/>
      <c r="WLA43" s="9"/>
      <c r="WLB43" s="9"/>
      <c r="WLC43" s="9"/>
      <c r="WLD43" s="9"/>
      <c r="WLE43" s="9"/>
      <c r="WLF43" s="9"/>
      <c r="WLG43" s="9"/>
      <c r="WLH43" s="9"/>
      <c r="WLI43" s="9"/>
      <c r="WLJ43" s="9"/>
      <c r="WLK43" s="9"/>
      <c r="WLL43" s="9"/>
      <c r="WLM43" s="9"/>
      <c r="WLN43" s="9"/>
      <c r="WLO43" s="9"/>
      <c r="WLP43" s="9"/>
      <c r="WLQ43" s="9"/>
      <c r="WLR43" s="9"/>
      <c r="WLS43" s="9"/>
      <c r="WLT43" s="9"/>
      <c r="WLU43" s="9"/>
      <c r="WLV43" s="9"/>
      <c r="WLW43" s="9"/>
      <c r="WLX43" s="9"/>
      <c r="WLY43" s="9"/>
      <c r="WLZ43" s="9"/>
      <c r="WMA43" s="9"/>
      <c r="WMB43" s="9"/>
      <c r="WMC43" s="9"/>
      <c r="WMD43" s="9"/>
      <c r="WME43" s="9"/>
      <c r="WMF43" s="9"/>
      <c r="WMG43" s="9"/>
      <c r="WMH43" s="9"/>
      <c r="WMI43" s="9"/>
      <c r="WMJ43" s="9"/>
      <c r="WMK43" s="9"/>
      <c r="WML43" s="9"/>
      <c r="WMM43" s="9"/>
      <c r="WMN43" s="9"/>
      <c r="WMO43" s="9"/>
      <c r="WMP43" s="9"/>
      <c r="WMQ43" s="9"/>
      <c r="WMR43" s="9"/>
      <c r="WMS43" s="9"/>
      <c r="WMT43" s="9"/>
      <c r="WMU43" s="9"/>
      <c r="WMV43" s="9"/>
      <c r="WMW43" s="9"/>
      <c r="WMX43" s="9"/>
      <c r="WMY43" s="9"/>
      <c r="WMZ43" s="9"/>
      <c r="WNA43" s="9"/>
      <c r="WNB43" s="9"/>
      <c r="WNC43" s="9"/>
      <c r="WND43" s="9"/>
      <c r="WNE43" s="9"/>
      <c r="WNF43" s="9"/>
      <c r="WNG43" s="9"/>
      <c r="WNH43" s="9"/>
      <c r="WNI43" s="9"/>
      <c r="WNJ43" s="9"/>
      <c r="WNK43" s="9"/>
      <c r="WNL43" s="9"/>
      <c r="WNM43" s="9"/>
      <c r="WNN43" s="9"/>
      <c r="WNO43" s="9"/>
      <c r="WNP43" s="9"/>
      <c r="WNQ43" s="9"/>
      <c r="WNR43" s="9"/>
      <c r="WNS43" s="9"/>
      <c r="WNT43" s="9"/>
      <c r="WNU43" s="9"/>
      <c r="WNV43" s="9"/>
      <c r="WNW43" s="9"/>
      <c r="WNX43" s="9"/>
      <c r="WNY43" s="9"/>
      <c r="WNZ43" s="9"/>
      <c r="WOA43" s="9"/>
      <c r="WOB43" s="9"/>
      <c r="WOC43" s="9"/>
      <c r="WOD43" s="9"/>
      <c r="WOE43" s="9"/>
      <c r="WOF43" s="9"/>
      <c r="WOG43" s="9"/>
      <c r="WOH43" s="9"/>
      <c r="WOI43" s="9"/>
      <c r="WOJ43" s="9"/>
      <c r="WOK43" s="9"/>
      <c r="WOL43" s="9"/>
      <c r="WOM43" s="9"/>
      <c r="WON43" s="9"/>
      <c r="WOO43" s="9"/>
      <c r="WOP43" s="9"/>
      <c r="WOQ43" s="9"/>
      <c r="WOR43" s="9"/>
      <c r="WOS43" s="9"/>
      <c r="WOT43" s="9"/>
      <c r="WOU43" s="9"/>
      <c r="WOV43" s="9"/>
      <c r="WOW43" s="9"/>
      <c r="WOX43" s="9"/>
      <c r="WOY43" s="9"/>
      <c r="WOZ43" s="9"/>
      <c r="WPA43" s="9"/>
      <c r="WPB43" s="9"/>
      <c r="WPC43" s="9"/>
      <c r="WPD43" s="9"/>
      <c r="WPE43" s="9"/>
      <c r="WPF43" s="9"/>
      <c r="WPG43" s="9"/>
      <c r="WPH43" s="9"/>
      <c r="WPI43" s="9"/>
      <c r="WPJ43" s="9"/>
      <c r="WPK43" s="9"/>
      <c r="WPL43" s="9"/>
      <c r="WPM43" s="9"/>
      <c r="WPN43" s="9"/>
      <c r="WPO43" s="9"/>
      <c r="WPP43" s="9"/>
      <c r="WPQ43" s="9"/>
      <c r="WPR43" s="9"/>
      <c r="WPS43" s="9"/>
      <c r="WPT43" s="9"/>
      <c r="WPU43" s="9"/>
      <c r="WPV43" s="9"/>
      <c r="WPW43" s="9"/>
      <c r="WPX43" s="9"/>
      <c r="WPY43" s="9"/>
      <c r="WPZ43" s="9"/>
      <c r="WQA43" s="9"/>
      <c r="WQB43" s="9"/>
      <c r="WQC43" s="9"/>
      <c r="WQD43" s="9"/>
      <c r="WQE43" s="9"/>
      <c r="WQF43" s="9"/>
      <c r="WQG43" s="9"/>
      <c r="WQH43" s="9"/>
      <c r="WQI43" s="9"/>
      <c r="WQJ43" s="9"/>
      <c r="WQK43" s="9"/>
      <c r="WQL43" s="9"/>
      <c r="WQM43" s="9"/>
      <c r="WQN43" s="9"/>
      <c r="WQO43" s="9"/>
      <c r="WQP43" s="9"/>
      <c r="WQQ43" s="9"/>
      <c r="WQR43" s="9"/>
      <c r="WQS43" s="9"/>
      <c r="WQT43" s="9"/>
      <c r="WQU43" s="9"/>
      <c r="WQV43" s="9"/>
      <c r="WQW43" s="9"/>
      <c r="WQX43" s="9"/>
      <c r="WQY43" s="9"/>
      <c r="WQZ43" s="9"/>
      <c r="WRA43" s="9"/>
      <c r="WRB43" s="9"/>
      <c r="WRC43" s="9"/>
      <c r="WRD43" s="9"/>
      <c r="WRE43" s="9"/>
      <c r="WRF43" s="9"/>
      <c r="WRG43" s="9"/>
      <c r="WRH43" s="9"/>
      <c r="WRI43" s="9"/>
      <c r="WRJ43" s="9"/>
      <c r="WRK43" s="9"/>
      <c r="WRL43" s="9"/>
      <c r="WRM43" s="9"/>
      <c r="WRN43" s="9"/>
      <c r="WRO43" s="9"/>
      <c r="WRP43" s="9"/>
      <c r="WRQ43" s="9"/>
      <c r="WRR43" s="9"/>
      <c r="WRS43" s="9"/>
      <c r="WRT43" s="9"/>
      <c r="WRU43" s="9"/>
      <c r="WRV43" s="9"/>
      <c r="WRW43" s="9"/>
      <c r="WRX43" s="9"/>
      <c r="WRY43" s="9"/>
      <c r="WRZ43" s="9"/>
      <c r="WSA43" s="9"/>
      <c r="WSB43" s="9"/>
      <c r="WSC43" s="9"/>
      <c r="WSD43" s="9"/>
      <c r="WSE43" s="9"/>
      <c r="WSF43" s="9"/>
      <c r="WSG43" s="9"/>
      <c r="WSH43" s="9"/>
      <c r="WSI43" s="9"/>
      <c r="WSJ43" s="9"/>
      <c r="WSK43" s="9"/>
      <c r="WSL43" s="9"/>
      <c r="WSM43" s="9"/>
      <c r="WSN43" s="9"/>
      <c r="WSO43" s="9"/>
      <c r="WSP43" s="9"/>
      <c r="WSQ43" s="9"/>
      <c r="WSR43" s="9"/>
      <c r="WSS43" s="9"/>
      <c r="WST43" s="9"/>
      <c r="WSU43" s="9"/>
      <c r="WSV43" s="9"/>
      <c r="WSW43" s="9"/>
      <c r="WSX43" s="9"/>
      <c r="WSY43" s="9"/>
      <c r="WSZ43" s="9"/>
      <c r="WTA43" s="9"/>
      <c r="WTB43" s="9"/>
      <c r="WTC43" s="9"/>
      <c r="WTD43" s="9"/>
      <c r="WTE43" s="9"/>
      <c r="WTF43" s="9"/>
      <c r="WTG43" s="9"/>
      <c r="WTH43" s="9"/>
      <c r="WTI43" s="9"/>
      <c r="WTJ43" s="9"/>
      <c r="WTK43" s="9"/>
      <c r="WTL43" s="9"/>
      <c r="WTM43" s="9"/>
      <c r="WTN43" s="9"/>
      <c r="WTO43" s="9"/>
      <c r="WTP43" s="9"/>
      <c r="WTQ43" s="9"/>
      <c r="WTR43" s="9"/>
      <c r="WTS43" s="9"/>
      <c r="WTT43" s="9"/>
      <c r="WTU43" s="9"/>
      <c r="WTV43" s="9"/>
      <c r="WTW43" s="9"/>
      <c r="WTX43" s="9"/>
      <c r="WTY43" s="9"/>
      <c r="WTZ43" s="9"/>
      <c r="WUA43" s="9"/>
      <c r="WUB43" s="9"/>
      <c r="WUC43" s="9"/>
      <c r="WUD43" s="9"/>
      <c r="WUE43" s="9"/>
      <c r="WUF43" s="9"/>
      <c r="WUG43" s="9"/>
      <c r="WUH43" s="9"/>
      <c r="WUI43" s="9"/>
      <c r="WUJ43" s="9"/>
      <c r="WUK43" s="9"/>
      <c r="WUL43" s="9"/>
      <c r="WUM43" s="9"/>
      <c r="WUN43" s="9"/>
      <c r="WUO43" s="9"/>
      <c r="WUP43" s="9"/>
      <c r="WUQ43" s="9"/>
      <c r="WUR43" s="9"/>
      <c r="WUS43" s="9"/>
      <c r="WUT43" s="9"/>
      <c r="WUU43" s="9"/>
      <c r="WUV43" s="9"/>
      <c r="WUW43" s="9"/>
      <c r="WUX43" s="9"/>
      <c r="WUY43" s="9"/>
      <c r="WUZ43" s="9"/>
      <c r="WVA43" s="9"/>
      <c r="WVB43" s="9"/>
      <c r="WVC43" s="9"/>
      <c r="WVD43" s="9"/>
      <c r="WVE43" s="9"/>
      <c r="WVF43" s="9"/>
      <c r="WVG43" s="9"/>
      <c r="WVH43" s="9"/>
      <c r="WVI43" s="9"/>
      <c r="WVJ43" s="9"/>
      <c r="WVK43" s="9"/>
      <c r="WVL43" s="9"/>
      <c r="WVM43" s="9"/>
      <c r="WVN43" s="9"/>
      <c r="WVO43" s="9"/>
      <c r="WVP43" s="9"/>
      <c r="WVQ43" s="9"/>
      <c r="WVR43" s="9"/>
      <c r="WVS43" s="9"/>
      <c r="WVT43" s="9"/>
      <c r="WVU43" s="9"/>
      <c r="WVV43" s="9"/>
      <c r="WVW43" s="9"/>
      <c r="WVX43" s="9"/>
      <c r="WVY43" s="9"/>
      <c r="WVZ43" s="9"/>
      <c r="WWA43" s="9"/>
      <c r="WWB43" s="9"/>
      <c r="WWC43" s="9"/>
      <c r="WWD43" s="9"/>
      <c r="WWE43" s="9"/>
      <c r="WWF43" s="9"/>
      <c r="WWG43" s="9"/>
      <c r="WWH43" s="9"/>
      <c r="WWI43" s="9"/>
      <c r="WWJ43" s="9"/>
      <c r="WWK43" s="9"/>
      <c r="WWL43" s="9"/>
      <c r="WWM43" s="9"/>
      <c r="WWN43" s="9"/>
      <c r="WWO43" s="9"/>
      <c r="WWP43" s="9"/>
      <c r="WWQ43" s="9"/>
      <c r="WWR43" s="9"/>
      <c r="WWS43" s="9"/>
      <c r="WWT43" s="9"/>
      <c r="WWU43" s="9"/>
      <c r="WWV43" s="9"/>
      <c r="WWW43" s="9"/>
      <c r="WWX43" s="9"/>
      <c r="WWY43" s="9"/>
      <c r="WWZ43" s="9"/>
      <c r="WXA43" s="9"/>
      <c r="WXB43" s="9"/>
      <c r="WXC43" s="9"/>
      <c r="WXD43" s="9"/>
      <c r="WXE43" s="9"/>
      <c r="WXF43" s="9"/>
      <c r="WXG43" s="9"/>
      <c r="WXH43" s="9"/>
      <c r="WXI43" s="9"/>
      <c r="WXJ43" s="9"/>
      <c r="WXK43" s="9"/>
      <c r="WXL43" s="9"/>
      <c r="WXM43" s="9"/>
      <c r="WXN43" s="9"/>
      <c r="WXO43" s="9"/>
      <c r="WXP43" s="9"/>
      <c r="WXQ43" s="9"/>
      <c r="WXR43" s="9"/>
      <c r="WXS43" s="9"/>
      <c r="WXT43" s="9"/>
      <c r="WXU43" s="9"/>
      <c r="WXV43" s="9"/>
      <c r="WXW43" s="9"/>
      <c r="WXX43" s="9"/>
      <c r="WXY43" s="9"/>
      <c r="WXZ43" s="9"/>
      <c r="WYA43" s="9"/>
      <c r="WYB43" s="9"/>
      <c r="WYC43" s="9"/>
      <c r="WYD43" s="9"/>
      <c r="WYE43" s="9"/>
      <c r="WYF43" s="9"/>
      <c r="WYG43" s="9"/>
      <c r="WYH43" s="9"/>
      <c r="WYI43" s="9"/>
      <c r="WYJ43" s="9"/>
      <c r="WYK43" s="9"/>
      <c r="WYL43" s="9"/>
      <c r="WYM43" s="9"/>
      <c r="WYN43" s="9"/>
      <c r="WYO43" s="9"/>
      <c r="WYP43" s="9"/>
      <c r="WYQ43" s="9"/>
      <c r="WYR43" s="9"/>
      <c r="WYS43" s="9"/>
      <c r="WYT43" s="9"/>
      <c r="WYU43" s="9"/>
      <c r="WYV43" s="9"/>
      <c r="WYW43" s="9"/>
      <c r="WYX43" s="9"/>
      <c r="WYY43" s="9"/>
      <c r="WYZ43" s="9"/>
      <c r="WZA43" s="9"/>
      <c r="WZB43" s="9"/>
      <c r="WZC43" s="9"/>
      <c r="WZD43" s="9"/>
      <c r="WZE43" s="9"/>
      <c r="WZF43" s="9"/>
      <c r="WZG43" s="9"/>
      <c r="WZH43" s="9"/>
      <c r="WZI43" s="9"/>
      <c r="WZJ43" s="9"/>
      <c r="WZK43" s="9"/>
      <c r="WZL43" s="9"/>
      <c r="WZM43" s="9"/>
      <c r="WZN43" s="9"/>
      <c r="WZO43" s="9"/>
      <c r="WZP43" s="9"/>
      <c r="WZQ43" s="9"/>
      <c r="WZR43" s="9"/>
      <c r="WZS43" s="9"/>
      <c r="WZT43" s="9"/>
      <c r="WZU43" s="9"/>
      <c r="WZV43" s="9"/>
      <c r="WZW43" s="9"/>
      <c r="WZX43" s="9"/>
      <c r="WZY43" s="9"/>
      <c r="WZZ43" s="9"/>
      <c r="XAA43" s="9"/>
      <c r="XAB43" s="9"/>
      <c r="XAC43" s="9"/>
      <c r="XAD43" s="9"/>
      <c r="XAE43" s="9"/>
      <c r="XAF43" s="9"/>
      <c r="XAG43" s="9"/>
      <c r="XAH43" s="9"/>
      <c r="XAI43" s="9"/>
      <c r="XAJ43" s="9"/>
      <c r="XAK43" s="9"/>
      <c r="XAL43" s="9"/>
      <c r="XAM43" s="9"/>
      <c r="XAN43" s="9"/>
      <c r="XAO43" s="9"/>
      <c r="XAP43" s="9"/>
      <c r="XAQ43" s="9"/>
      <c r="XAR43" s="9"/>
      <c r="XAS43" s="9"/>
      <c r="XAT43" s="9"/>
      <c r="XAU43" s="9"/>
      <c r="XAV43" s="9"/>
      <c r="XAW43" s="9"/>
      <c r="XAX43" s="9"/>
      <c r="XAY43" s="9"/>
      <c r="XAZ43" s="9"/>
      <c r="XBA43" s="9"/>
      <c r="XBB43" s="9"/>
      <c r="XBC43" s="9"/>
      <c r="XBD43" s="9"/>
      <c r="XBE43" s="9"/>
      <c r="XBF43" s="9"/>
      <c r="XBG43" s="9"/>
      <c r="XBH43" s="9"/>
      <c r="XBI43" s="9"/>
      <c r="XBJ43" s="9"/>
      <c r="XBK43" s="9"/>
      <c r="XBL43" s="9"/>
      <c r="XBM43" s="9"/>
      <c r="XBN43" s="9"/>
      <c r="XBO43" s="9"/>
      <c r="XBP43" s="9"/>
      <c r="XBQ43" s="9"/>
      <c r="XBR43" s="9"/>
      <c r="XBS43" s="9"/>
      <c r="XBT43" s="9"/>
      <c r="XBU43" s="9"/>
      <c r="XBV43" s="9"/>
      <c r="XBW43" s="9"/>
      <c r="XBX43" s="9"/>
      <c r="XBY43" s="9"/>
      <c r="XBZ43" s="9"/>
      <c r="XCA43" s="9"/>
      <c r="XCB43" s="9"/>
      <c r="XCC43" s="9"/>
      <c r="XCD43" s="9"/>
      <c r="XCE43" s="9"/>
      <c r="XCF43" s="9"/>
      <c r="XCG43" s="9"/>
      <c r="XCH43" s="9"/>
      <c r="XCI43" s="9"/>
      <c r="XCJ43" s="9"/>
      <c r="XCK43" s="9"/>
      <c r="XCL43" s="9"/>
      <c r="XCM43" s="9"/>
      <c r="XCN43" s="9"/>
      <c r="XCO43" s="9"/>
      <c r="XCP43" s="9"/>
      <c r="XCQ43" s="9"/>
      <c r="XCR43" s="9"/>
      <c r="XCS43" s="9"/>
      <c r="XCT43" s="9"/>
      <c r="XCU43" s="9"/>
      <c r="XCV43" s="9"/>
      <c r="XCW43" s="9"/>
      <c r="XCX43" s="9"/>
      <c r="XCY43" s="9"/>
      <c r="XCZ43" s="9"/>
      <c r="XDA43" s="9"/>
      <c r="XDB43" s="9"/>
      <c r="XDC43" s="9"/>
      <c r="XDD43" s="9"/>
      <c r="XDE43" s="9"/>
      <c r="XDF43" s="9"/>
      <c r="XDG43" s="9"/>
      <c r="XDH43" s="9"/>
      <c r="XDI43" s="9"/>
      <c r="XDJ43" s="9"/>
      <c r="XDK43" s="9"/>
      <c r="XDL43" s="9"/>
      <c r="XDM43" s="9"/>
      <c r="XDN43" s="9"/>
      <c r="XDO43" s="9"/>
      <c r="XDP43" s="9"/>
      <c r="XDQ43" s="9"/>
      <c r="XDR43" s="9"/>
      <c r="XDS43" s="9"/>
      <c r="XDT43" s="9"/>
      <c r="XDU43" s="9"/>
      <c r="XDV43" s="9"/>
      <c r="XDW43" s="9"/>
      <c r="XDX43" s="9"/>
      <c r="XDY43" s="9"/>
      <c r="XDZ43" s="9"/>
      <c r="XEA43" s="9"/>
      <c r="XEB43" s="9"/>
      <c r="XEC43" s="9"/>
      <c r="XED43" s="9"/>
      <c r="XEE43" s="9"/>
      <c r="XEF43" s="9"/>
      <c r="XEG43" s="9"/>
      <c r="XEH43" s="9"/>
      <c r="XEI43" s="9"/>
      <c r="XEJ43" s="9"/>
      <c r="XEK43" s="9"/>
      <c r="XEL43" s="9"/>
      <c r="XEM43" s="9"/>
      <c r="XEN43" s="9"/>
      <c r="XEO43" s="9"/>
      <c r="XEP43" s="9"/>
      <c r="XEQ43" s="9"/>
      <c r="XER43" s="9"/>
      <c r="XES43" s="9"/>
      <c r="XET43" s="9"/>
      <c r="XEU43" s="9"/>
      <c r="XEV43" s="9"/>
      <c r="XEW43" s="9"/>
      <c r="XEX43" s="9"/>
      <c r="XEY43" s="9"/>
      <c r="XEZ43" s="9"/>
      <c r="XFA43" s="9"/>
    </row>
    <row r="48" spans="1:5 4123:16381" x14ac:dyDescent="0.35">
      <c r="B48" s="14"/>
    </row>
    <row r="49" spans="2:2" x14ac:dyDescent="0.35">
      <c r="B49" s="13"/>
    </row>
    <row r="50" spans="2:2" x14ac:dyDescent="0.35">
      <c r="B50" s="13"/>
    </row>
  </sheetData>
  <sheetProtection algorithmName="SHA-512" hashValue="pjFCKseESI1rfbXFA5p6WdRw1vA4WCVqcDxKXSbGYgJ3BjXmyEtEDVK7wKqrL2aBIb/ZNnqpmHFVsBmQRrDEWA==" saltValue="RWY0hPRAe/fjDdfgcd3guw==" spinCount="100000" sheet="1" objects="1" scenarios="1"/>
  <mergeCells count="7">
    <mergeCell ref="A39:A42"/>
    <mergeCell ref="A14:C14"/>
    <mergeCell ref="A29:A31"/>
    <mergeCell ref="A19:A21"/>
    <mergeCell ref="A22:A23"/>
    <mergeCell ref="A24:A26"/>
    <mergeCell ref="A34:A38"/>
  </mergeCells>
  <conditionalFormatting sqref="A6">
    <cfRule type="containsText" dxfId="11" priority="11" operator="containsText" text="protocol">
      <formula>NOT(ISERROR(SEARCH("protocol",A6)))</formula>
    </cfRule>
    <cfRule type="containsText" dxfId="10" priority="12" operator="containsText" text="advice">
      <formula>NOT(ISERROR(SEARCH("advice",A6)))</formula>
    </cfRule>
  </conditionalFormatting>
  <conditionalFormatting sqref="A14">
    <cfRule type="containsText" dxfId="9" priority="3" operator="containsText" text="protocol">
      <formula>NOT(ISERROR(SEARCH("protocol",A14)))</formula>
    </cfRule>
    <cfRule type="containsText" dxfId="8" priority="4" operator="containsText" text="advice">
      <formula>NOT(ISERROR(SEARCH("advice",A14)))</formula>
    </cfRule>
  </conditionalFormatting>
  <conditionalFormatting sqref="A1:B5 D7:XFD7 A7:B13 A15:B15 A19">
    <cfRule type="containsText" dxfId="7" priority="7" operator="containsText" text="protocol">
      <formula>NOT(ISERROR(SEARCH("protocol",A1)))</formula>
    </cfRule>
    <cfRule type="containsText" dxfId="6" priority="8" operator="containsText" text="advice">
      <formula>NOT(ISERROR(SEARCH("advice",A1)))</formula>
    </cfRule>
  </conditionalFormatting>
  <conditionalFormatting sqref="B16:C16">
    <cfRule type="containsText" dxfId="5" priority="13" operator="containsText" text="protocol">
      <formula>NOT(ISERROR(SEARCH("protocol",B16)))</formula>
    </cfRule>
    <cfRule type="containsText" dxfId="4" priority="14" operator="containsText" text="advice">
      <formula>NOT(ISERROR(SEARCH("advice",B16)))</formula>
    </cfRule>
  </conditionalFormatting>
  <conditionalFormatting sqref="C8:D11">
    <cfRule type="containsText" dxfId="3" priority="9" operator="containsText" text="protocol">
      <formula>NOT(ISERROR(SEARCH("protocol",C8)))</formula>
    </cfRule>
    <cfRule type="containsText" dxfId="2" priority="10" operator="containsText" text="advice">
      <formula>NOT(ISERROR(SEARCH("advice",C8)))</formula>
    </cfRule>
  </conditionalFormatting>
  <dataValidations count="3">
    <dataValidation allowBlank="1" showInputMessage="1" showErrorMessage="1" error=" " promptTitle="Lookup" prompt="This Process Type record must already exist in Microsoft Dynamics 365 or in this source file." sqref="B16:C16"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6" xr:uid="{51901F05-E7F0-4F93-A437-B68B7DC6D38E}">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B34:B37 B39" xr:uid="{71661537-56E0-4FD0-B1B1-1E19055B7050}">
      <formula1>4000</formula1>
    </dataValidation>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C3D-6BD0-4475-B9C3-9C935AEFE3B6}">
  <dimension ref="A1:P38"/>
  <sheetViews>
    <sheetView showGridLines="0" zoomScale="80" zoomScaleNormal="80" workbookViewId="0">
      <selection activeCell="A6" sqref="A6"/>
    </sheetView>
  </sheetViews>
  <sheetFormatPr defaultColWidth="8.7265625" defaultRowHeight="14.5" x14ac:dyDescent="0.35"/>
  <cols>
    <col min="1" max="1" width="73.54296875" style="9" customWidth="1"/>
    <col min="2" max="2" width="45.54296875" style="27" customWidth="1"/>
    <col min="3" max="3" width="45.54296875" style="30" customWidth="1"/>
    <col min="4" max="4" width="45.54296875" style="29" customWidth="1"/>
    <col min="5" max="5" width="18" style="27" customWidth="1"/>
    <col min="6" max="6" width="45.453125" style="9" customWidth="1"/>
    <col min="7" max="7" width="38.1796875" style="27" customWidth="1"/>
    <col min="8" max="8" width="18.1796875" style="27" customWidth="1"/>
    <col min="9" max="9" width="16.453125" style="28" customWidth="1"/>
    <col min="10" max="10" width="15.453125" style="27" customWidth="1"/>
    <col min="11" max="11" width="14" style="28" customWidth="1"/>
    <col min="12" max="12" width="8.7265625" style="9"/>
    <col min="13" max="13" width="18.453125" style="27" customWidth="1"/>
    <col min="14" max="14" width="8.7265625" style="9"/>
    <col min="15" max="16" width="42" style="27" customWidth="1"/>
    <col min="17" max="16384" width="8.7265625" style="9"/>
  </cols>
  <sheetData>
    <row r="1" spans="1:10" s="32" customFormat="1" ht="14.5" customHeight="1" x14ac:dyDescent="0.25">
      <c r="A1" s="34"/>
      <c r="B1" s="34"/>
      <c r="C1" s="36"/>
      <c r="D1" s="34"/>
      <c r="E1" s="34"/>
      <c r="F1" s="34"/>
      <c r="G1" s="34"/>
      <c r="H1" s="35"/>
      <c r="I1" s="34"/>
      <c r="J1" s="34"/>
    </row>
    <row r="2" spans="1:10" s="32" customFormat="1" ht="14.5" customHeight="1" x14ac:dyDescent="0.25">
      <c r="A2" s="34"/>
      <c r="B2" s="34"/>
      <c r="C2" s="36"/>
      <c r="D2" s="34"/>
      <c r="E2" s="34"/>
      <c r="F2" s="34"/>
      <c r="G2" s="34"/>
      <c r="H2" s="35"/>
      <c r="I2" s="34"/>
      <c r="J2" s="34"/>
    </row>
    <row r="3" spans="1:10" s="32" customFormat="1" ht="14.5" customHeight="1" x14ac:dyDescent="0.25">
      <c r="A3" s="34"/>
      <c r="B3" s="34"/>
      <c r="C3" s="36"/>
      <c r="D3" s="34"/>
      <c r="E3" s="34"/>
      <c r="F3" s="34"/>
      <c r="G3" s="34"/>
      <c r="H3" s="35"/>
      <c r="I3" s="34"/>
      <c r="J3" s="34"/>
    </row>
    <row r="4" spans="1:10" s="32" customFormat="1" ht="14.5" customHeight="1" x14ac:dyDescent="0.25">
      <c r="A4" s="34"/>
      <c r="B4" s="34"/>
      <c r="C4" s="36"/>
      <c r="D4" s="34"/>
      <c r="E4" s="34"/>
      <c r="F4" s="34"/>
      <c r="G4" s="34"/>
      <c r="H4" s="35"/>
      <c r="I4" s="34"/>
      <c r="J4" s="34"/>
    </row>
    <row r="5" spans="1:10" s="32" customFormat="1" ht="14.5" customHeight="1" x14ac:dyDescent="0.25">
      <c r="A5" s="34"/>
      <c r="B5" s="34"/>
      <c r="C5" s="36"/>
      <c r="D5" s="34"/>
      <c r="E5" s="34"/>
      <c r="F5" s="34"/>
      <c r="G5" s="34"/>
      <c r="H5" s="35"/>
      <c r="I5" s="34"/>
      <c r="J5" s="34"/>
    </row>
    <row r="6" spans="1:10" s="32" customFormat="1" ht="19.5" customHeight="1" x14ac:dyDescent="0.25">
      <c r="A6" s="2" t="s">
        <v>0</v>
      </c>
      <c r="C6" s="36"/>
      <c r="D6" s="34"/>
      <c r="E6" s="34"/>
      <c r="F6" s="34"/>
      <c r="G6" s="34"/>
      <c r="H6" s="35"/>
      <c r="I6" s="34"/>
      <c r="J6" s="38"/>
    </row>
    <row r="7" spans="1:10" s="32" customFormat="1" ht="17.5" x14ac:dyDescent="0.25">
      <c r="A7" s="26" t="s">
        <v>612</v>
      </c>
      <c r="B7" s="25"/>
      <c r="C7" s="37"/>
      <c r="D7" s="34"/>
      <c r="E7" s="34"/>
      <c r="F7" s="34"/>
      <c r="G7" s="34"/>
      <c r="H7" s="35"/>
      <c r="I7" s="34"/>
      <c r="J7" s="33"/>
    </row>
    <row r="8" spans="1:10" s="32" customFormat="1" ht="13.5" x14ac:dyDescent="0.25">
      <c r="A8" s="75"/>
      <c r="B8" s="75"/>
      <c r="C8" s="76"/>
      <c r="D8" s="77"/>
      <c r="E8" s="34"/>
      <c r="F8" s="34"/>
      <c r="G8" s="34"/>
      <c r="H8" s="35"/>
      <c r="I8" s="34"/>
      <c r="J8" s="33"/>
    </row>
    <row r="9" spans="1:10" x14ac:dyDescent="0.35">
      <c r="A9" s="78"/>
      <c r="B9" s="77"/>
      <c r="C9" s="79"/>
      <c r="D9" s="80"/>
    </row>
    <row r="10" spans="1:10" x14ac:dyDescent="0.35">
      <c r="A10" s="78" t="s">
        <v>613</v>
      </c>
      <c r="B10" s="77"/>
      <c r="C10" s="79"/>
      <c r="D10" s="80"/>
    </row>
    <row r="11" spans="1:10" x14ac:dyDescent="0.35">
      <c r="A11" s="78"/>
      <c r="B11" s="77"/>
      <c r="C11" s="79"/>
      <c r="D11" s="80"/>
    </row>
    <row r="12" spans="1:10" x14ac:dyDescent="0.35">
      <c r="A12" s="80" t="s">
        <v>614</v>
      </c>
      <c r="B12" s="77"/>
      <c r="C12" s="79"/>
      <c r="D12" s="80"/>
    </row>
    <row r="13" spans="1:10" ht="31.5" customHeight="1" x14ac:dyDescent="0.35">
      <c r="A13" s="132" t="s">
        <v>615</v>
      </c>
      <c r="B13" s="132"/>
      <c r="C13" s="132"/>
      <c r="D13" s="132"/>
      <c r="E13" s="31"/>
    </row>
    <row r="14" spans="1:10" ht="15" customHeight="1" x14ac:dyDescent="0.35">
      <c r="A14" s="81"/>
      <c r="B14" s="81"/>
      <c r="C14" s="81"/>
      <c r="D14" s="81"/>
      <c r="E14" s="31"/>
    </row>
    <row r="15" spans="1:10" x14ac:dyDescent="0.35">
      <c r="A15" s="80" t="s">
        <v>616</v>
      </c>
      <c r="B15" s="77"/>
      <c r="C15" s="79"/>
      <c r="D15" s="80"/>
    </row>
    <row r="16" spans="1:10" ht="49.5" customHeight="1" x14ac:dyDescent="0.35">
      <c r="A16" s="132" t="s">
        <v>617</v>
      </c>
      <c r="B16" s="132"/>
      <c r="C16" s="132"/>
      <c r="D16" s="132"/>
    </row>
    <row r="17" spans="1:4" ht="15" customHeight="1" x14ac:dyDescent="0.35">
      <c r="A17" s="81"/>
      <c r="B17" s="81"/>
      <c r="C17" s="81"/>
      <c r="D17" s="81"/>
    </row>
    <row r="18" spans="1:4" x14ac:dyDescent="0.35">
      <c r="A18" s="80" t="s">
        <v>618</v>
      </c>
      <c r="B18" s="77"/>
      <c r="C18" s="79"/>
      <c r="D18" s="80"/>
    </row>
    <row r="19" spans="1:4" ht="37" customHeight="1" x14ac:dyDescent="0.35">
      <c r="A19" s="132" t="s">
        <v>619</v>
      </c>
      <c r="B19" s="132"/>
      <c r="C19" s="132"/>
      <c r="D19" s="132"/>
    </row>
    <row r="20" spans="1:4" ht="15" customHeight="1" x14ac:dyDescent="0.35">
      <c r="A20" s="81"/>
      <c r="B20" s="81"/>
      <c r="C20" s="81"/>
      <c r="D20" s="81"/>
    </row>
    <row r="21" spans="1:4" x14ac:dyDescent="0.35">
      <c r="A21" s="80" t="s">
        <v>620</v>
      </c>
      <c r="B21" s="77"/>
      <c r="C21" s="79"/>
      <c r="D21" s="80"/>
    </row>
    <row r="22" spans="1:4" ht="27" customHeight="1" x14ac:dyDescent="0.35">
      <c r="A22" s="132" t="s">
        <v>621</v>
      </c>
      <c r="B22" s="132"/>
      <c r="C22" s="132"/>
      <c r="D22" s="132"/>
    </row>
    <row r="23" spans="1:4" ht="16.5" customHeight="1" x14ac:dyDescent="0.35">
      <c r="A23" s="82" t="s">
        <v>622</v>
      </c>
      <c r="B23" s="81"/>
      <c r="C23" s="81"/>
      <c r="D23" s="81"/>
    </row>
    <row r="24" spans="1:4" ht="15" customHeight="1" x14ac:dyDescent="0.35">
      <c r="A24" s="81"/>
      <c r="B24" s="81"/>
      <c r="C24" s="81"/>
      <c r="D24" s="81"/>
    </row>
    <row r="25" spans="1:4" ht="15" customHeight="1" x14ac:dyDescent="0.35">
      <c r="A25" s="83" t="s">
        <v>623</v>
      </c>
      <c r="B25" s="81"/>
      <c r="C25" s="81"/>
      <c r="D25" s="81"/>
    </row>
    <row r="26" spans="1:4" ht="15" customHeight="1" x14ac:dyDescent="0.35">
      <c r="A26" s="132" t="s">
        <v>624</v>
      </c>
      <c r="B26" s="132"/>
      <c r="C26" s="132"/>
      <c r="D26" s="132"/>
    </row>
    <row r="27" spans="1:4" ht="15" customHeight="1" x14ac:dyDescent="0.35">
      <c r="A27" s="81"/>
      <c r="B27" s="81"/>
      <c r="C27" s="81"/>
      <c r="D27" s="81"/>
    </row>
    <row r="28" spans="1:4" ht="15" customHeight="1" x14ac:dyDescent="0.35">
      <c r="A28" s="83" t="s">
        <v>94</v>
      </c>
      <c r="B28" s="81"/>
      <c r="C28" s="81"/>
      <c r="D28" s="81"/>
    </row>
    <row r="29" spans="1:4" ht="15" customHeight="1" x14ac:dyDescent="0.35">
      <c r="A29" s="131" t="s">
        <v>625</v>
      </c>
      <c r="B29" s="131"/>
      <c r="C29" s="131"/>
      <c r="D29" s="131"/>
    </row>
    <row r="30" spans="1:4" ht="15" customHeight="1" x14ac:dyDescent="0.35">
      <c r="A30" s="84"/>
      <c r="B30" s="84"/>
      <c r="C30" s="84"/>
      <c r="D30" s="84"/>
    </row>
    <row r="31" spans="1:4" s="22" customFormat="1" ht="15" customHeight="1" x14ac:dyDescent="0.35">
      <c r="A31" s="93" t="s">
        <v>14</v>
      </c>
      <c r="B31" s="85"/>
      <c r="C31" s="85"/>
      <c r="D31" s="85"/>
    </row>
    <row r="32" spans="1:4" s="10" customFormat="1" ht="15" customHeight="1" x14ac:dyDescent="0.35">
      <c r="A32" s="4" t="s">
        <v>626</v>
      </c>
      <c r="B32" s="86"/>
      <c r="C32" s="86"/>
      <c r="D32" s="86"/>
    </row>
    <row r="33" spans="1:4" s="10" customFormat="1" ht="15" customHeight="1" x14ac:dyDescent="0.35">
      <c r="A33" s="4" t="s">
        <v>627</v>
      </c>
      <c r="B33" s="86"/>
      <c r="C33" s="86"/>
      <c r="D33" s="86"/>
    </row>
    <row r="34" spans="1:4" s="10" customFormat="1" ht="15" customHeight="1" x14ac:dyDescent="0.35">
      <c r="A34" s="4" t="s">
        <v>628</v>
      </c>
      <c r="B34" s="86"/>
      <c r="C34" s="86"/>
      <c r="D34" s="86"/>
    </row>
    <row r="35" spans="1:4" s="10" customFormat="1" ht="15" customHeight="1" x14ac:dyDescent="0.35">
      <c r="A35" s="4" t="s">
        <v>629</v>
      </c>
      <c r="B35" s="86"/>
      <c r="C35" s="86"/>
      <c r="D35" s="86"/>
    </row>
    <row r="36" spans="1:4" x14ac:dyDescent="0.35">
      <c r="A36" s="80"/>
      <c r="B36" s="77"/>
      <c r="C36" s="79"/>
      <c r="D36" s="80"/>
    </row>
    <row r="37" spans="1:4" x14ac:dyDescent="0.35">
      <c r="A37" s="97" t="s">
        <v>5</v>
      </c>
      <c r="B37" s="87" t="s">
        <v>630</v>
      </c>
      <c r="C37" s="88"/>
      <c r="D37" s="88"/>
    </row>
    <row r="38" spans="1:4" ht="15" customHeight="1" x14ac:dyDescent="0.35">
      <c r="A38" s="88" t="s">
        <v>631</v>
      </c>
      <c r="B38" s="98" t="s">
        <v>632</v>
      </c>
      <c r="C38" s="89"/>
      <c r="D38" s="80"/>
    </row>
  </sheetData>
  <sheetProtection algorithmName="SHA-512" hashValue="OBHRAtwRP/o0q07yDLfesqkTqec3vv0NfakpM2Z7HknGnoO3dGVgtQ3V3lpydHlr9SZ7VMhEd7hopXOjLnPQ/g==" saltValue="5sIIMa7UP6IrZC9J/w+tsQ==" spinCount="100000" sheet="1" objects="1" scenarios="1"/>
  <mergeCells count="6">
    <mergeCell ref="A29:D29"/>
    <mergeCell ref="A13:D13"/>
    <mergeCell ref="A16:D16"/>
    <mergeCell ref="A19:D19"/>
    <mergeCell ref="A22:D22"/>
    <mergeCell ref="A26:D26"/>
  </mergeCells>
  <conditionalFormatting sqref="A1:B5 A6:A7 B7 A8:B8 B9:C12 B15:C15 B18:C18 B21:C21 B36:C36 B38: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6: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6: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6: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6:O1048576" xr:uid="{AC654139-201D-42AC-8CDE-A19DE7C7AAA7}"/>
    <dataValidation showInputMessage="1" showErrorMessage="1" error=" " promptTitle="Lookup (required)" prompt="This Customer record must already exist in Microsoft Dynamics 365 or in this source file." sqref="G9:G30 G36: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6: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6: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6: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6:J1048576" xr:uid="{59E211F0-D879-4CE7-91B9-5A371674A812}"/>
  </dataValidations>
  <hyperlinks>
    <hyperlink ref="B38" r:id="rId1" xr:uid="{B833E30E-9803-40CF-ADB5-959A1C2F3D77}"/>
    <hyperlink ref="B37" r:id="rId2" xr:uid="{4DB37416-1B81-4F07-8B19-24F05CEF5FAF}"/>
    <hyperlink ref="A23" r:id="rId3" xr:uid="{D9C3E44E-48BE-455A-AEB2-433D52FC90BB}"/>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4.5" x14ac:dyDescent="0.35"/>
  <sheetData>
    <row r="1" spans="1:36" x14ac:dyDescent="0.35">
      <c r="A1" t="s">
        <v>633</v>
      </c>
    </row>
    <row r="2" spans="1:36" x14ac:dyDescent="0.35">
      <c r="A2" t="s">
        <v>26</v>
      </c>
      <c r="B2" t="s">
        <v>634</v>
      </c>
      <c r="C2" t="s">
        <v>46</v>
      </c>
    </row>
    <row r="3" spans="1:36" x14ac:dyDescent="0.35">
      <c r="A3" t="s">
        <v>635</v>
      </c>
      <c r="B3" t="s">
        <v>636</v>
      </c>
      <c r="C3" t="s">
        <v>637</v>
      </c>
      <c r="D3" t="s">
        <v>638</v>
      </c>
      <c r="E3" t="s">
        <v>639</v>
      </c>
      <c r="F3" t="s">
        <v>640</v>
      </c>
      <c r="G3" t="s">
        <v>80</v>
      </c>
      <c r="H3" t="s">
        <v>198</v>
      </c>
      <c r="I3" t="s">
        <v>29</v>
      </c>
      <c r="J3" t="s">
        <v>641</v>
      </c>
      <c r="K3" t="s">
        <v>642</v>
      </c>
      <c r="L3" t="s">
        <v>643</v>
      </c>
      <c r="M3" t="s">
        <v>644</v>
      </c>
      <c r="N3" t="s">
        <v>645</v>
      </c>
      <c r="O3" t="s">
        <v>646</v>
      </c>
      <c r="P3" t="s">
        <v>647</v>
      </c>
      <c r="Q3" t="s">
        <v>648</v>
      </c>
      <c r="R3" t="s">
        <v>649</v>
      </c>
      <c r="S3" t="s">
        <v>650</v>
      </c>
      <c r="T3" t="s">
        <v>651</v>
      </c>
      <c r="U3" t="s">
        <v>652</v>
      </c>
      <c r="V3" t="s">
        <v>653</v>
      </c>
      <c r="W3" t="s">
        <v>654</v>
      </c>
      <c r="X3" t="s">
        <v>655</v>
      </c>
      <c r="Y3" t="s">
        <v>656</v>
      </c>
      <c r="Z3" t="s">
        <v>657</v>
      </c>
      <c r="AA3" t="s">
        <v>658</v>
      </c>
      <c r="AB3" t="s">
        <v>659</v>
      </c>
      <c r="AC3" t="s">
        <v>660</v>
      </c>
      <c r="AD3" t="s">
        <v>661</v>
      </c>
      <c r="AE3" t="s">
        <v>54</v>
      </c>
      <c r="AF3" t="s">
        <v>662</v>
      </c>
      <c r="AG3" t="s">
        <v>663</v>
      </c>
      <c r="AH3" t="s">
        <v>664</v>
      </c>
      <c r="AI3" t="s">
        <v>665</v>
      </c>
      <c r="AJ3" t="s">
        <v>293</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Information xmlns="9319d8b6-8054-4d29-be3a-afb4a020e216" xsi:nil="true"/>
    <Status xmlns="9319d8b6-8054-4d29-be3a-afb4a020e216" xsi:nil="true"/>
    <TimeScheduleOrder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EMADOC-628903358-128112</_dlc_DocId>
    <_dlc_DocIdUrl xmlns="a034c160-bfb7-45f5-8632-2eb7e0508071">
      <Url>https://euema.sharepoint.com/sites/CRM/_layouts/15/DocIdRedir.aspx?ID=EMADOC-628903358-128112</Url>
      <Description>EMADOC-628903358-128112</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7" ma:contentTypeDescription="Create a new document." ma:contentTypeScope="" ma:versionID="18815dfa043ba98d1c29dda17c004848">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ac75572eb7045143a0726afcf0d1f069"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hidden="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format="Dropdown"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ternalName="Year">
      <xsd:simpleType>
        <xsd:restriction base="dms:Choice">
          <xsd:enumeration value="2024"/>
          <xsd:enumeration value="2025"/>
          <xsd:enumeration value="2026"/>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C9B112-17EC-4DA0-88DD-14E593C16CE5}">
  <ds:schemaRefs>
    <ds:schemaRef ds:uri="http://schemas.microsoft.com/office/2006/metadata/properties"/>
    <ds:schemaRef ds:uri="http://purl.org/dc/dcmitype/"/>
    <ds:schemaRef ds:uri="http://www.w3.org/XML/1998/namespace"/>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http://schemas.microsoft.com/sharepoint/v4"/>
    <ds:schemaRef ds:uri="9319d8b6-8054-4d29-be3a-afb4a020e216"/>
    <ds:schemaRef ds:uri="a034c160-bfb7-45f5-8632-2eb7e0508071"/>
    <ds:schemaRef ds:uri="http://schemas.microsoft.com/sharepoint/v3"/>
    <ds:schemaRef ds:uri="http://purl.org/dc/terms/"/>
  </ds:schemaRefs>
</ds:datastoreItem>
</file>

<file path=customXml/itemProps2.xml><?xml version="1.0" encoding="utf-8"?>
<ds:datastoreItem xmlns:ds="http://schemas.openxmlformats.org/officeDocument/2006/customXml" ds:itemID="{C3D8BBC8-1698-4531-A07F-278E8A1B44C8}">
  <ds:schemaRefs>
    <ds:schemaRef ds:uri="http://schemas.microsoft.com/sharepoint/events"/>
  </ds:schemaRefs>
</ds:datastoreItem>
</file>

<file path=customXml/itemProps3.xml><?xml version="1.0" encoding="utf-8"?>
<ds:datastoreItem xmlns:ds="http://schemas.openxmlformats.org/officeDocument/2006/customXml" ds:itemID="{DE26F8EF-2C1F-4C46-A674-4709306D24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B5462F7-AB5A-4635-A8F8-E0F3D5B070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Pillet Coline</dc:creator>
  <cp:keywords/>
  <dc:description/>
  <cp:lastModifiedBy>Pillet Coline</cp:lastModifiedBy>
  <cp:revision/>
  <dcterms:created xsi:type="dcterms:W3CDTF">2024-11-13T13:00:14Z</dcterms:created>
  <dcterms:modified xsi:type="dcterms:W3CDTF">2025-10-13T14:25:05Z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4718f045-4cbe-49ee-975e-9bd310dac19d</vt:lpwstr>
  </property>
</Properties>
</file>